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Risk Assessment Questionnaire" sheetId="1" r:id="rId1"/>
  </sheets>
  <definedNames>
    <definedName name="_xlnm.Print_Area" localSheetId="0">'Risk Assessment Questionnaire'!$A$1:$G$79</definedName>
    <definedName name="_xlnm.Print_Titles" localSheetId="0">'Risk Assessment Questionnaire'!$1:$12</definedName>
  </definedNames>
  <calcPr fullCalcOnLoad="1"/>
</workbook>
</file>

<file path=xl/sharedStrings.xml><?xml version="1.0" encoding="utf-8"?>
<sst xmlns="http://schemas.openxmlformats.org/spreadsheetml/2006/main" count="81" uniqueCount="77">
  <si>
    <t>Does the organization replicate data to locations outside of the United States?</t>
  </si>
  <si>
    <t>Does the organization outsource its data storage?</t>
  </si>
  <si>
    <t>Are network boundaries protected by firewalls?</t>
  </si>
  <si>
    <t>Is there a process for secure disposal of both IT equipment and media?</t>
  </si>
  <si>
    <t>Response</t>
  </si>
  <si>
    <t>Comments</t>
  </si>
  <si>
    <t>Third Party Response to Reviewer Comments/Questions</t>
  </si>
  <si>
    <t xml:space="preserve">   If yes, to whom is the data outsourced?</t>
  </si>
  <si>
    <t>Will your company be processing credit cards on behalf of Georgia Institute of Technology?</t>
  </si>
  <si>
    <t xml:space="preserve">     If yes, is your company PCI DSS compliant?</t>
  </si>
  <si>
    <t>Are employees required to use a VPN when accessing the organization's systems from all remote locations?</t>
  </si>
  <si>
    <t>Are Intrusion Detection Systems (IDS) or Intrusion Prevention Systems (IPS) used by your organization?</t>
  </si>
  <si>
    <t>Does the organization have written information security policies?</t>
  </si>
  <si>
    <t>Does the organization have security measures in place for data protection?</t>
  </si>
  <si>
    <t>Do you have a member of your organization with dedicated information security duties?</t>
  </si>
  <si>
    <t>Does the organization have a written password policy that details the required structure of passwords?</t>
  </si>
  <si>
    <t>Third Party's Response to GT Comments/Questions</t>
  </si>
  <si>
    <t xml:space="preserve">   If yes, please provide copies when responding to this assessment</t>
  </si>
  <si>
    <t>Information Security Assessment Questions</t>
  </si>
  <si>
    <t xml:space="preserve">   Does the organization store backups offsite?</t>
  </si>
  <si>
    <t>Is a background check required for all employees accessing and handling the organization's data?</t>
  </si>
  <si>
    <t>Do employees have a unique log-in ID when accessing data?</t>
  </si>
  <si>
    <t xml:space="preserve">   How do you verify password strength?</t>
  </si>
  <si>
    <t>Do all staff receive information security awareness training?</t>
  </si>
  <si>
    <t>Is antivirus software installed on data processing servers?</t>
  </si>
  <si>
    <t>Is antivirus software installed on workstations?</t>
  </si>
  <si>
    <t>Are system and security patches applied to workstations on a routine bases?</t>
  </si>
  <si>
    <t>Are system and security patches applied to servers on a routine bases?</t>
  </si>
  <si>
    <t xml:space="preserve">   Are system and security patches tested prior to implementation in the production environment?</t>
  </si>
  <si>
    <t>Is regular network vulnerability scanning performed?</t>
  </si>
  <si>
    <t>Are servers configured to capture who accessed a system and what changes were made?</t>
  </si>
  <si>
    <t xml:space="preserve">   If yes, what controls are currently in place?</t>
  </si>
  <si>
    <t xml:space="preserve">   Has the back-up and recovery process been verified?</t>
  </si>
  <si>
    <t xml:space="preserve">   If yes, what controls or are currently in place to restrict access?</t>
  </si>
  <si>
    <t xml:space="preserve">   What about Business Continuity Plans? </t>
  </si>
  <si>
    <t>Are computer rooms protected against fire and flood?</t>
  </si>
  <si>
    <t>Does the organization have disaster recovery plans for data processing facilities?</t>
  </si>
  <si>
    <t>Additional Security Questions Specific to the Service Offering(s) Provided by the Vendor</t>
  </si>
  <si>
    <t>GT Comments/Questions</t>
  </si>
  <si>
    <t xml:space="preserve">   If yes, please describe in the comments section</t>
  </si>
  <si>
    <t>Is there formal control of access to System Administrator privileges?</t>
  </si>
  <si>
    <t>Georgia Institute of Technology is also noted in this document as Georgia Tech</t>
  </si>
  <si>
    <t>Select the appropriate answer from the drop down in the Response column, and provide a brief description in the Comments section.</t>
  </si>
  <si>
    <t>Does the organization have a formal change control process for IT changes?</t>
  </si>
  <si>
    <t xml:space="preserve">   Does the organization encrypt its backups?</t>
  </si>
  <si>
    <t xml:space="preserve">   If no, in case of a security breach, how do you determine who accessed the system and what changes were made?</t>
  </si>
  <si>
    <t xml:space="preserve">   If yes, how soon would the Institute be notified?</t>
  </si>
  <si>
    <t>If an information security breach involving Georgia Tech's data occurred, would the Institute be notified of the breach?</t>
  </si>
  <si>
    <t>Georgia Institute of Technology
Third Party Security Risk Assessment Questionnaire</t>
  </si>
  <si>
    <t>Organizational Information Security</t>
  </si>
  <si>
    <t>General Security</t>
  </si>
  <si>
    <t>Network Security</t>
  </si>
  <si>
    <t>Systems Security</t>
  </si>
  <si>
    <t>Business Continuity / Disaster Recovery</t>
  </si>
  <si>
    <t>Incident Response</t>
  </si>
  <si>
    <t>Auditing / Client Reporting</t>
  </si>
  <si>
    <t>Does the organization have a copy of the Georgia Tech Data Access Policy and are they willing to comply with the policies as well as the data protection guidelines?</t>
  </si>
  <si>
    <t>Is wireless access allowed in your organization?</t>
  </si>
  <si>
    <t xml:space="preserve">   If yes, please describe how it is protected in the comments section</t>
  </si>
  <si>
    <t>Does the organization have a formal Incident Response plan?</t>
  </si>
  <si>
    <r>
      <t xml:space="preserve">Is access restricted to systems that contain sensitive data?
</t>
    </r>
    <r>
      <rPr>
        <i/>
        <sz val="12"/>
        <rFont val="Times New Roman"/>
        <family val="0"/>
      </rPr>
      <t>(Georgia Tech considers credit card numbers, social security numbers, HIPAA, &amp; FERPA data sensitive)</t>
    </r>
  </si>
  <si>
    <r>
      <t xml:space="preserve">Is physical access to data processing equipment </t>
    </r>
    <r>
      <rPr>
        <i/>
        <sz val="12"/>
        <rFont val="Times New Roman"/>
        <family val="0"/>
      </rPr>
      <t>(servers and network equipment)</t>
    </r>
    <r>
      <rPr>
        <sz val="12"/>
        <rFont val="Times New Roman"/>
        <family val="0"/>
      </rPr>
      <t xml:space="preserve"> restricted?</t>
    </r>
  </si>
  <si>
    <r>
      <t xml:space="preserve">Are computer systems </t>
    </r>
    <r>
      <rPr>
        <i/>
        <sz val="12"/>
        <rFont val="Times New Roman"/>
        <family val="0"/>
      </rPr>
      <t>(servers)</t>
    </r>
    <r>
      <rPr>
        <sz val="12"/>
        <rFont val="Times New Roman"/>
        <family val="0"/>
      </rPr>
      <t xml:space="preserve"> backed up according to a regular schedule?</t>
    </r>
  </si>
  <si>
    <t>Does the organization have a "Hot" recovery site?</t>
  </si>
  <si>
    <t>Does the organization receive an SSAE-16 SOC Report?</t>
  </si>
  <si>
    <t xml:space="preserve">   If so, please document which type of SOC report is being obtained in the comments section.  Please provide a copy of the latest    SOC report.</t>
  </si>
  <si>
    <t xml:space="preserve">   If not, does the organization allow clients the right to audit their systems and controls?</t>
  </si>
  <si>
    <t xml:space="preserve">   If so, please document what information was lost in the comments section?</t>
  </si>
  <si>
    <t xml:space="preserve">   If so, please document how the clients were notified and how quickly in the comments section?</t>
  </si>
  <si>
    <r>
      <t xml:space="preserve">GT Comments/Questions
</t>
    </r>
    <r>
      <rPr>
        <b/>
        <sz val="12"/>
        <color indexed="9"/>
        <rFont val="Times New Roman"/>
        <family val="0"/>
      </rPr>
      <t>This section for Georgia Tech Use Only</t>
    </r>
  </si>
  <si>
    <t>Has the organization experienced an information security breach in the past three to five years?</t>
  </si>
  <si>
    <t>Has the organization implemented an IT Governance framework such as ITIL or ISO 27001?</t>
  </si>
  <si>
    <t>Phone Number:</t>
  </si>
  <si>
    <t>Email Address:</t>
  </si>
  <si>
    <r>
      <t>Name of Company:</t>
    </r>
    <r>
      <rPr>
        <b/>
        <sz val="12"/>
        <rFont val="Times New Roman"/>
        <family val="0"/>
      </rPr>
      <t xml:space="preserve"> </t>
    </r>
  </si>
  <si>
    <t>Contact Person Completing the Assessment:</t>
  </si>
  <si>
    <t>Company's Website: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</si>
</sst>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24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1"/>
      <color indexed="12"/>
      <name val="Times New Roman"/>
      <family val="0"/>
    </font>
    <font>
      <b/>
      <sz val="10"/>
      <color indexed="12"/>
      <name val="Arial"/>
      <family val="0"/>
    </font>
    <font>
      <b/>
      <sz val="12"/>
      <color indexed="9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33" borderId="14" xfId="0" applyFont="1" applyFill="1" applyBorder="1" applyAlignment="1">
      <alignment horizontal="left"/>
    </xf>
    <xf numFmtId="0" fontId="11" fillId="0" borderId="15" xfId="0" applyFont="1" applyBorder="1" applyAlignment="1">
      <alignment wrapText="1"/>
    </xf>
    <xf numFmtId="0" fontId="10" fillId="34" borderId="14" xfId="0" applyFont="1" applyFill="1" applyBorder="1" applyAlignment="1">
      <alignment horizontal="left" indent="1"/>
    </xf>
    <xf numFmtId="0" fontId="10" fillId="34" borderId="16" xfId="0" applyFont="1" applyFill="1" applyBorder="1" applyAlignment="1">
      <alignment horizontal="left" indent="1"/>
    </xf>
    <xf numFmtId="0" fontId="10" fillId="0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34" borderId="14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0" borderId="10" xfId="0" applyFont="1" applyFill="1" applyBorder="1" applyAlignment="1" quotePrefix="1">
      <alignment horizontal="left"/>
    </xf>
    <xf numFmtId="0" fontId="10" fillId="33" borderId="11" xfId="0" applyFont="1" applyFill="1" applyBorder="1" applyAlignment="1" quotePrefix="1">
      <alignment horizontal="left"/>
    </xf>
    <xf numFmtId="0" fontId="10" fillId="0" borderId="12" xfId="0" applyFont="1" applyFill="1" applyBorder="1" applyAlignment="1" quotePrefix="1">
      <alignment horizontal="left"/>
    </xf>
    <xf numFmtId="0" fontId="10" fillId="33" borderId="14" xfId="0" applyFont="1" applyFill="1" applyBorder="1" applyAlignment="1" quotePrefix="1">
      <alignment horizontal="left"/>
    </xf>
    <xf numFmtId="0" fontId="10" fillId="33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33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33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33" borderId="16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 wrapText="1"/>
    </xf>
    <xf numFmtId="0" fontId="6" fillId="36" borderId="0" xfId="0" applyFont="1" applyFill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13" fillId="37" borderId="23" xfId="0" applyFont="1" applyFill="1" applyBorder="1" applyAlignment="1">
      <alignment/>
    </xf>
    <xf numFmtId="0" fontId="2" fillId="37" borderId="0" xfId="0" applyFont="1" applyFill="1" applyAlignment="1">
      <alignment horizontal="left"/>
    </xf>
    <xf numFmtId="0" fontId="10" fillId="35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36" borderId="22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6" xfId="0" applyFill="1" applyBorder="1" applyAlignment="1">
      <alignment/>
    </xf>
    <xf numFmtId="0" fontId="5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5" fillId="36" borderId="24" xfId="0" applyFont="1" applyFill="1" applyBorder="1" applyAlignment="1">
      <alignment horizontal="left" vertical="center"/>
    </xf>
    <xf numFmtId="0" fontId="5" fillId="36" borderId="23" xfId="0" applyFont="1" applyFill="1" applyBorder="1" applyAlignment="1">
      <alignment horizontal="left" vertical="center"/>
    </xf>
    <xf numFmtId="0" fontId="5" fillId="36" borderId="27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02"/>
  <sheetViews>
    <sheetView tabSelected="1" zoomScale="125" zoomScaleNormal="125" zoomScalePageLayoutView="0" workbookViewId="0" topLeftCell="A1">
      <selection activeCell="A8" sqref="A8:G8"/>
    </sheetView>
  </sheetViews>
  <sheetFormatPr defaultColWidth="8.8515625" defaultRowHeight="12.75"/>
  <cols>
    <col min="1" max="1" width="7.421875" style="4" customWidth="1"/>
    <col min="2" max="2" width="0.85546875" style="3" customWidth="1"/>
    <col min="3" max="3" width="96.140625" style="1" customWidth="1"/>
    <col min="4" max="4" width="11.28125" style="1" customWidth="1"/>
    <col min="5" max="7" width="40.8515625" style="7" customWidth="1"/>
    <col min="8" max="90" width="8.8515625" style="52" customWidth="1"/>
    <col min="91" max="16384" width="8.8515625" style="1" customWidth="1"/>
  </cols>
  <sheetData>
    <row r="1" spans="1:7" ht="58.5" customHeight="1">
      <c r="A1" s="82" t="s">
        <v>48</v>
      </c>
      <c r="B1" s="83"/>
      <c r="C1" s="83"/>
      <c r="D1" s="83"/>
      <c r="E1" s="83"/>
      <c r="F1" s="83"/>
      <c r="G1" s="84"/>
    </row>
    <row r="2" spans="1:7" ht="15.75" thickBot="1">
      <c r="A2" s="60"/>
      <c r="B2" s="61"/>
      <c r="C2" s="67" t="s">
        <v>41</v>
      </c>
      <c r="D2" s="68"/>
      <c r="E2" s="68"/>
      <c r="F2" s="69"/>
      <c r="G2" s="70"/>
    </row>
    <row r="3" spans="1:7" ht="15.75" thickBot="1">
      <c r="A3" s="63"/>
      <c r="B3" s="63"/>
      <c r="C3" s="62"/>
      <c r="D3" s="62"/>
      <c r="E3" s="62"/>
      <c r="F3" s="62"/>
      <c r="G3" s="62"/>
    </row>
    <row r="4" spans="1:7" ht="24.75" customHeight="1" thickBot="1">
      <c r="A4" s="73" t="s">
        <v>74</v>
      </c>
      <c r="B4" s="74"/>
      <c r="C4" s="74"/>
      <c r="D4" s="74"/>
      <c r="E4" s="74"/>
      <c r="F4" s="74"/>
      <c r="G4" s="75"/>
    </row>
    <row r="5" spans="1:7" ht="24.75" customHeight="1" thickBot="1">
      <c r="A5" s="73" t="s">
        <v>76</v>
      </c>
      <c r="B5" s="74"/>
      <c r="C5" s="74"/>
      <c r="D5" s="74"/>
      <c r="E5" s="74"/>
      <c r="F5" s="74"/>
      <c r="G5" s="75"/>
    </row>
    <row r="6" spans="1:7" ht="24.75" customHeight="1" thickBot="1">
      <c r="A6" s="73" t="s">
        <v>75</v>
      </c>
      <c r="B6" s="74"/>
      <c r="C6" s="74"/>
      <c r="D6" s="74"/>
      <c r="E6" s="74"/>
      <c r="F6" s="74"/>
      <c r="G6" s="75"/>
    </row>
    <row r="7" spans="1:7" ht="24.75" customHeight="1" thickBot="1">
      <c r="A7" s="73" t="s">
        <v>73</v>
      </c>
      <c r="B7" s="74"/>
      <c r="C7" s="74"/>
      <c r="D7" s="74"/>
      <c r="E7" s="74"/>
      <c r="F7" s="74"/>
      <c r="G7" s="75"/>
    </row>
    <row r="8" spans="1:7" ht="24.75" customHeight="1" thickBot="1">
      <c r="A8" s="73" t="s">
        <v>72</v>
      </c>
      <c r="B8" s="74"/>
      <c r="C8" s="74"/>
      <c r="D8" s="74"/>
      <c r="E8" s="74"/>
      <c r="F8" s="74"/>
      <c r="G8" s="75"/>
    </row>
    <row r="9" spans="1:7" ht="9" customHeight="1" thickBot="1">
      <c r="A9" s="88"/>
      <c r="B9" s="89"/>
      <c r="C9" s="89"/>
      <c r="D9" s="89"/>
      <c r="E9" s="89"/>
      <c r="F9" s="89"/>
      <c r="G9" s="90"/>
    </row>
    <row r="10" spans="1:7" ht="15">
      <c r="A10" s="56"/>
      <c r="B10" s="56"/>
      <c r="C10" s="52"/>
      <c r="D10" s="52"/>
      <c r="E10" s="57"/>
      <c r="F10" s="57"/>
      <c r="G10" s="57"/>
    </row>
    <row r="11" spans="1:90" s="6" customFormat="1" ht="16.5" customHeight="1" thickBot="1">
      <c r="A11" s="71" t="s">
        <v>42</v>
      </c>
      <c r="B11" s="72"/>
      <c r="C11" s="72"/>
      <c r="D11" s="72"/>
      <c r="E11" s="58"/>
      <c r="F11" s="59"/>
      <c r="G11" s="59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</row>
    <row r="12" spans="1:90" s="2" customFormat="1" ht="30" customHeight="1" thickBot="1">
      <c r="A12" s="85" t="s">
        <v>18</v>
      </c>
      <c r="B12" s="86"/>
      <c r="C12" s="87"/>
      <c r="D12" s="48" t="s">
        <v>4</v>
      </c>
      <c r="E12" s="49" t="s">
        <v>5</v>
      </c>
      <c r="F12" s="50" t="s">
        <v>69</v>
      </c>
      <c r="G12" s="51" t="s">
        <v>16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</row>
    <row r="13" spans="1:7" ht="15.75" thickBot="1">
      <c r="A13" s="76" t="s">
        <v>49</v>
      </c>
      <c r="B13" s="77"/>
      <c r="C13" s="77"/>
      <c r="D13" s="77"/>
      <c r="E13" s="77"/>
      <c r="F13" s="77"/>
      <c r="G13" s="78"/>
    </row>
    <row r="14" spans="1:90" s="11" customFormat="1" ht="18" customHeight="1">
      <c r="A14" s="13">
        <v>1</v>
      </c>
      <c r="B14" s="14"/>
      <c r="C14" s="17" t="s">
        <v>14</v>
      </c>
      <c r="D14" s="16"/>
      <c r="E14" s="17"/>
      <c r="F14" s="17"/>
      <c r="G14" s="1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11" customFormat="1" ht="18" customHeight="1">
      <c r="A15" s="19">
        <v>2</v>
      </c>
      <c r="B15" s="12"/>
      <c r="C15" s="9" t="s">
        <v>20</v>
      </c>
      <c r="D15" s="9"/>
      <c r="E15" s="10"/>
      <c r="F15" s="1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11" customFormat="1" ht="18" customHeight="1">
      <c r="A16" s="19">
        <v>3</v>
      </c>
      <c r="B16" s="12"/>
      <c r="C16" s="9" t="s">
        <v>12</v>
      </c>
      <c r="D16" s="9"/>
      <c r="E16" s="10"/>
      <c r="F16" s="10"/>
      <c r="G16" s="20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11" customFormat="1" ht="18" customHeight="1">
      <c r="A17" s="21">
        <v>3.1</v>
      </c>
      <c r="B17" s="12"/>
      <c r="C17" s="9" t="s">
        <v>17</v>
      </c>
      <c r="D17" s="9"/>
      <c r="E17" s="10"/>
      <c r="F17" s="10"/>
      <c r="G17" s="20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11" customFormat="1" ht="18" customHeight="1">
      <c r="A18" s="19">
        <v>4</v>
      </c>
      <c r="B18" s="12"/>
      <c r="C18" s="10" t="s">
        <v>15</v>
      </c>
      <c r="D18" s="9"/>
      <c r="E18" s="10"/>
      <c r="F18" s="10"/>
      <c r="G18" s="20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11" customFormat="1" ht="18" customHeight="1">
      <c r="A19" s="21">
        <v>4.1</v>
      </c>
      <c r="B19" s="12"/>
      <c r="C19" s="9" t="s">
        <v>22</v>
      </c>
      <c r="D19" s="9"/>
      <c r="E19" s="10"/>
      <c r="F19" s="10"/>
      <c r="G19" s="20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s="11" customFormat="1" ht="18" customHeight="1">
      <c r="A20" s="19">
        <v>5</v>
      </c>
      <c r="B20" s="12"/>
      <c r="C20" s="9" t="s">
        <v>23</v>
      </c>
      <c r="D20" s="9"/>
      <c r="E20" s="10"/>
      <c r="F20" s="10"/>
      <c r="G20" s="20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</row>
    <row r="21" spans="1:90" s="11" customFormat="1" ht="30" customHeight="1">
      <c r="A21" s="19">
        <v>6</v>
      </c>
      <c r="B21" s="12"/>
      <c r="C21" s="10" t="s">
        <v>56</v>
      </c>
      <c r="D21" s="9"/>
      <c r="E21" s="10"/>
      <c r="F21" s="10"/>
      <c r="G21" s="20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</row>
    <row r="22" spans="1:90" s="11" customFormat="1" ht="18" customHeight="1">
      <c r="A22" s="19">
        <v>7</v>
      </c>
      <c r="B22" s="12"/>
      <c r="C22" s="9" t="s">
        <v>43</v>
      </c>
      <c r="D22" s="9"/>
      <c r="E22" s="10"/>
      <c r="F22" s="10"/>
      <c r="G22" s="20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11" customFormat="1" ht="18" customHeight="1">
      <c r="A23" s="19">
        <v>8</v>
      </c>
      <c r="B23" s="12"/>
      <c r="C23" s="10" t="s">
        <v>71</v>
      </c>
      <c r="D23" s="9"/>
      <c r="E23" s="10"/>
      <c r="F23" s="10"/>
      <c r="G23" s="2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11" customFormat="1" ht="18" customHeight="1">
      <c r="A24" s="19">
        <v>9</v>
      </c>
      <c r="B24" s="12"/>
      <c r="C24" s="9" t="s">
        <v>8</v>
      </c>
      <c r="D24" s="9"/>
      <c r="E24" s="10"/>
      <c r="F24" s="10"/>
      <c r="G24" s="20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11" customFormat="1" ht="18" customHeight="1" thickBot="1">
      <c r="A25" s="22">
        <v>9.1</v>
      </c>
      <c r="B25" s="23"/>
      <c r="C25" s="25" t="s">
        <v>9</v>
      </c>
      <c r="D25" s="25"/>
      <c r="E25" s="26"/>
      <c r="F25" s="26"/>
      <c r="G25" s="27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11" customFormat="1" ht="18" customHeight="1" thickBot="1">
      <c r="A26" s="79" t="s">
        <v>50</v>
      </c>
      <c r="B26" s="80"/>
      <c r="C26" s="80"/>
      <c r="D26" s="80"/>
      <c r="E26" s="80"/>
      <c r="F26" s="80"/>
      <c r="G26" s="81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11" customFormat="1" ht="18" customHeight="1">
      <c r="A27" s="13">
        <v>10</v>
      </c>
      <c r="B27" s="14"/>
      <c r="C27" s="16" t="s">
        <v>24</v>
      </c>
      <c r="D27" s="16"/>
      <c r="E27" s="17"/>
      <c r="F27" s="17"/>
      <c r="G27" s="1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11" customFormat="1" ht="18" customHeight="1">
      <c r="A28" s="19">
        <v>11</v>
      </c>
      <c r="B28" s="12"/>
      <c r="C28" s="9" t="s">
        <v>25</v>
      </c>
      <c r="D28" s="9"/>
      <c r="E28" s="10"/>
      <c r="F28" s="10"/>
      <c r="G28" s="20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11" customFormat="1" ht="18" customHeight="1">
      <c r="A29" s="19">
        <v>12</v>
      </c>
      <c r="B29" s="12"/>
      <c r="C29" s="9" t="s">
        <v>26</v>
      </c>
      <c r="D29" s="9"/>
      <c r="E29" s="10"/>
      <c r="F29" s="10"/>
      <c r="G29" s="20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11" customFormat="1" ht="18" customHeight="1">
      <c r="A30" s="19">
        <v>13</v>
      </c>
      <c r="B30" s="12"/>
      <c r="C30" s="9" t="s">
        <v>27</v>
      </c>
      <c r="D30" s="9"/>
      <c r="E30" s="10"/>
      <c r="F30" s="10"/>
      <c r="G30" s="20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11" customFormat="1" ht="18" customHeight="1">
      <c r="A31" s="21">
        <v>13.1</v>
      </c>
      <c r="B31" s="12"/>
      <c r="C31" s="9" t="s">
        <v>28</v>
      </c>
      <c r="D31" s="9"/>
      <c r="E31" s="10"/>
      <c r="F31" s="10"/>
      <c r="G31" s="20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11" customFormat="1" ht="18" customHeight="1">
      <c r="A32" s="19">
        <v>14</v>
      </c>
      <c r="B32" s="12"/>
      <c r="C32" s="9" t="s">
        <v>21</v>
      </c>
      <c r="D32" s="9"/>
      <c r="E32" s="10"/>
      <c r="F32" s="10"/>
      <c r="G32" s="2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11" customFormat="1" ht="18" customHeight="1">
      <c r="A33" s="19">
        <v>15</v>
      </c>
      <c r="B33" s="12"/>
      <c r="C33" s="9" t="s">
        <v>13</v>
      </c>
      <c r="D33" s="9"/>
      <c r="E33" s="10"/>
      <c r="F33" s="10"/>
      <c r="G33" s="2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11" customFormat="1" ht="18" customHeight="1">
      <c r="A34" s="21">
        <v>15.1</v>
      </c>
      <c r="B34" s="12"/>
      <c r="C34" s="9" t="s">
        <v>39</v>
      </c>
      <c r="D34" s="9"/>
      <c r="E34" s="10"/>
      <c r="F34" s="10"/>
      <c r="G34" s="2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11" customFormat="1" ht="30.75" customHeight="1">
      <c r="A35" s="19">
        <v>16</v>
      </c>
      <c r="B35" s="12"/>
      <c r="C35" s="10" t="s">
        <v>60</v>
      </c>
      <c r="D35" s="9"/>
      <c r="E35" s="10"/>
      <c r="F35" s="10"/>
      <c r="G35" s="20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s="11" customFormat="1" ht="18" customHeight="1">
      <c r="A36" s="21">
        <v>16.1</v>
      </c>
      <c r="B36" s="12"/>
      <c r="C36" s="9" t="s">
        <v>33</v>
      </c>
      <c r="D36" s="9"/>
      <c r="E36" s="10"/>
      <c r="F36" s="10"/>
      <c r="G36" s="20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s="11" customFormat="1" ht="18" customHeight="1">
      <c r="A37" s="19">
        <v>17</v>
      </c>
      <c r="B37" s="12"/>
      <c r="C37" s="9" t="s">
        <v>61</v>
      </c>
      <c r="D37" s="9"/>
      <c r="E37" s="10"/>
      <c r="F37" s="10"/>
      <c r="G37" s="20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11" customFormat="1" ht="18" customHeight="1">
      <c r="A38" s="21">
        <v>17.1</v>
      </c>
      <c r="B38" s="12"/>
      <c r="C38" s="9" t="s">
        <v>31</v>
      </c>
      <c r="D38" s="9"/>
      <c r="E38" s="10"/>
      <c r="F38" s="10"/>
      <c r="G38" s="20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11" customFormat="1" ht="18" customHeight="1">
      <c r="A39" s="19">
        <v>18</v>
      </c>
      <c r="B39" s="12"/>
      <c r="C39" s="9" t="s">
        <v>3</v>
      </c>
      <c r="D39" s="9"/>
      <c r="E39" s="10"/>
      <c r="F39" s="10"/>
      <c r="G39" s="20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11" customFormat="1" ht="18" customHeight="1" thickBot="1">
      <c r="A40" s="22">
        <v>18.1</v>
      </c>
      <c r="B40" s="23"/>
      <c r="C40" s="25" t="s">
        <v>39</v>
      </c>
      <c r="D40" s="25"/>
      <c r="E40" s="26"/>
      <c r="F40" s="26"/>
      <c r="G40" s="27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s="11" customFormat="1" ht="18" customHeight="1" thickBot="1">
      <c r="A41" s="79" t="s">
        <v>51</v>
      </c>
      <c r="B41" s="80"/>
      <c r="C41" s="80"/>
      <c r="D41" s="80"/>
      <c r="E41" s="80"/>
      <c r="F41" s="80"/>
      <c r="G41" s="81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s="11" customFormat="1" ht="18" customHeight="1">
      <c r="A42" s="13">
        <v>19</v>
      </c>
      <c r="B42" s="14"/>
      <c r="C42" s="16" t="s">
        <v>2</v>
      </c>
      <c r="D42" s="16"/>
      <c r="E42" s="17"/>
      <c r="F42" s="17"/>
      <c r="G42" s="18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s="11" customFormat="1" ht="18" customHeight="1">
      <c r="A43" s="19">
        <v>20</v>
      </c>
      <c r="B43" s="12"/>
      <c r="C43" s="9" t="s">
        <v>29</v>
      </c>
      <c r="D43" s="9"/>
      <c r="E43" s="10"/>
      <c r="F43" s="10"/>
      <c r="G43" s="20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s="11" customFormat="1" ht="18" customHeight="1">
      <c r="A44" s="19">
        <v>21</v>
      </c>
      <c r="B44" s="12"/>
      <c r="C44" s="9" t="s">
        <v>11</v>
      </c>
      <c r="D44" s="9"/>
      <c r="E44" s="10"/>
      <c r="F44" s="10"/>
      <c r="G44" s="20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s="11" customFormat="1" ht="18" customHeight="1">
      <c r="A45" s="21">
        <v>21.1</v>
      </c>
      <c r="B45" s="12"/>
      <c r="C45" s="9" t="s">
        <v>39</v>
      </c>
      <c r="D45" s="9"/>
      <c r="E45" s="10"/>
      <c r="F45" s="10"/>
      <c r="G45" s="20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s="11" customFormat="1" ht="15.75">
      <c r="A46" s="19">
        <v>22</v>
      </c>
      <c r="B46" s="12"/>
      <c r="C46" s="10" t="s">
        <v>10</v>
      </c>
      <c r="D46" s="9"/>
      <c r="E46" s="10"/>
      <c r="F46" s="10"/>
      <c r="G46" s="20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s="11" customFormat="1" ht="18" customHeight="1">
      <c r="A47" s="19">
        <v>23</v>
      </c>
      <c r="B47" s="12"/>
      <c r="C47" s="9" t="s">
        <v>57</v>
      </c>
      <c r="D47" s="9"/>
      <c r="E47" s="10"/>
      <c r="F47" s="10"/>
      <c r="G47" s="20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s="11" customFormat="1" ht="18" customHeight="1" thickBot="1">
      <c r="A48" s="22">
        <v>23.1</v>
      </c>
      <c r="B48" s="23"/>
      <c r="C48" s="25" t="s">
        <v>58</v>
      </c>
      <c r="D48" s="25"/>
      <c r="E48" s="26"/>
      <c r="F48" s="26"/>
      <c r="G48" s="27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s="11" customFormat="1" ht="18" customHeight="1" thickBot="1">
      <c r="A49" s="79" t="s">
        <v>52</v>
      </c>
      <c r="B49" s="80"/>
      <c r="C49" s="80"/>
      <c r="D49" s="80"/>
      <c r="E49" s="80"/>
      <c r="F49" s="80"/>
      <c r="G49" s="81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s="11" customFormat="1" ht="18" customHeight="1">
      <c r="A50" s="13">
        <v>24</v>
      </c>
      <c r="B50" s="14"/>
      <c r="C50" s="16" t="s">
        <v>62</v>
      </c>
      <c r="D50" s="16"/>
      <c r="E50" s="17"/>
      <c r="F50" s="17"/>
      <c r="G50" s="18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s="11" customFormat="1" ht="18" customHeight="1">
      <c r="A51" s="28">
        <v>24.1</v>
      </c>
      <c r="B51" s="12"/>
      <c r="C51" s="9" t="s">
        <v>32</v>
      </c>
      <c r="D51" s="9"/>
      <c r="E51" s="10"/>
      <c r="F51" s="10"/>
      <c r="G51" s="20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s="11" customFormat="1" ht="18" customHeight="1">
      <c r="A52" s="28">
        <v>24.2</v>
      </c>
      <c r="B52" s="12"/>
      <c r="C52" s="9" t="s">
        <v>19</v>
      </c>
      <c r="D52" s="9"/>
      <c r="E52" s="10"/>
      <c r="F52" s="10"/>
      <c r="G52" s="20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s="11" customFormat="1" ht="18" customHeight="1">
      <c r="A53" s="28">
        <v>24.3</v>
      </c>
      <c r="B53" s="12"/>
      <c r="C53" s="9" t="s">
        <v>44</v>
      </c>
      <c r="D53" s="9"/>
      <c r="E53" s="10"/>
      <c r="F53" s="10"/>
      <c r="G53" s="20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s="11" customFormat="1" ht="18" customHeight="1">
      <c r="A54" s="19">
        <v>25</v>
      </c>
      <c r="B54" s="12"/>
      <c r="C54" s="9" t="s">
        <v>0</v>
      </c>
      <c r="D54" s="9"/>
      <c r="E54" s="10"/>
      <c r="F54" s="10"/>
      <c r="G54" s="20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s="11" customFormat="1" ht="18" customHeight="1">
      <c r="A55" s="19">
        <v>26</v>
      </c>
      <c r="B55" s="12"/>
      <c r="C55" s="10" t="s">
        <v>1</v>
      </c>
      <c r="D55" s="9"/>
      <c r="E55" s="10"/>
      <c r="F55" s="10"/>
      <c r="G55" s="2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s="11" customFormat="1" ht="18" customHeight="1">
      <c r="A56" s="28">
        <v>26.1</v>
      </c>
      <c r="B56" s="12"/>
      <c r="C56" s="10" t="s">
        <v>7</v>
      </c>
      <c r="D56" s="9"/>
      <c r="E56" s="10"/>
      <c r="F56" s="10"/>
      <c r="G56" s="2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s="11" customFormat="1" ht="18" customHeight="1">
      <c r="A57" s="19">
        <v>27</v>
      </c>
      <c r="B57" s="12"/>
      <c r="C57" s="9" t="s">
        <v>40</v>
      </c>
      <c r="D57" s="9"/>
      <c r="E57" s="10"/>
      <c r="F57" s="10"/>
      <c r="G57" s="20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s="11" customFormat="1" ht="15.75">
      <c r="A58" s="19">
        <v>28</v>
      </c>
      <c r="B58" s="12"/>
      <c r="C58" s="9" t="s">
        <v>30</v>
      </c>
      <c r="D58" s="9"/>
      <c r="E58" s="10"/>
      <c r="F58" s="10"/>
      <c r="G58" s="20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s="11" customFormat="1" ht="32.25" thickBot="1">
      <c r="A59" s="29">
        <v>28.1</v>
      </c>
      <c r="B59" s="23"/>
      <c r="C59" s="26" t="s">
        <v>45</v>
      </c>
      <c r="D59" s="25"/>
      <c r="E59" s="26"/>
      <c r="F59" s="26"/>
      <c r="G59" s="27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s="11" customFormat="1" ht="16.5" thickBot="1">
      <c r="A60" s="79" t="s">
        <v>53</v>
      </c>
      <c r="B60" s="80"/>
      <c r="C60" s="80"/>
      <c r="D60" s="80"/>
      <c r="E60" s="80"/>
      <c r="F60" s="80"/>
      <c r="G60" s="81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s="11" customFormat="1" ht="18" customHeight="1">
      <c r="A61" s="31">
        <v>29</v>
      </c>
      <c r="B61" s="32"/>
      <c r="C61" s="16" t="s">
        <v>36</v>
      </c>
      <c r="D61" s="16"/>
      <c r="E61" s="17"/>
      <c r="F61" s="17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s="11" customFormat="1" ht="18" customHeight="1">
      <c r="A62" s="21">
        <v>29.1</v>
      </c>
      <c r="B62" s="12"/>
      <c r="C62" s="9" t="s">
        <v>34</v>
      </c>
      <c r="D62" s="9"/>
      <c r="E62" s="10"/>
      <c r="F62" s="10"/>
      <c r="G62" s="2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s="11" customFormat="1" ht="18" customHeight="1">
      <c r="A63" s="33">
        <v>30</v>
      </c>
      <c r="B63" s="30"/>
      <c r="C63" s="9" t="s">
        <v>35</v>
      </c>
      <c r="D63" s="9"/>
      <c r="E63" s="10"/>
      <c r="F63" s="10"/>
      <c r="G63" s="20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s="11" customFormat="1" ht="18" customHeight="1" thickBot="1">
      <c r="A64" s="34">
        <v>31</v>
      </c>
      <c r="B64" s="23"/>
      <c r="C64" s="25" t="s">
        <v>63</v>
      </c>
      <c r="D64" s="25"/>
      <c r="E64" s="26"/>
      <c r="F64" s="26"/>
      <c r="G64" s="27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7" ht="18" customHeight="1" thickBot="1">
      <c r="A65" s="79" t="s">
        <v>54</v>
      </c>
      <c r="B65" s="80"/>
      <c r="C65" s="80"/>
      <c r="D65" s="80"/>
      <c r="E65" s="80"/>
      <c r="F65" s="80"/>
      <c r="G65" s="81"/>
    </row>
    <row r="66" spans="1:7" ht="18" customHeight="1">
      <c r="A66" s="36">
        <v>32</v>
      </c>
      <c r="B66" s="37"/>
      <c r="C66" s="17" t="s">
        <v>47</v>
      </c>
      <c r="D66" s="38"/>
      <c r="E66" s="15"/>
      <c r="F66" s="15"/>
      <c r="G66" s="39"/>
    </row>
    <row r="67" spans="1:7" ht="18" customHeight="1">
      <c r="A67" s="28">
        <v>32.1</v>
      </c>
      <c r="B67" s="35"/>
      <c r="C67" s="10" t="s">
        <v>46</v>
      </c>
      <c r="D67" s="5"/>
      <c r="E67" s="8"/>
      <c r="F67" s="8"/>
      <c r="G67" s="40"/>
    </row>
    <row r="68" spans="1:7" ht="18" customHeight="1">
      <c r="A68" s="41">
        <v>33</v>
      </c>
      <c r="B68" s="35"/>
      <c r="C68" s="9" t="s">
        <v>59</v>
      </c>
      <c r="D68" s="5"/>
      <c r="E68" s="8"/>
      <c r="F68" s="8"/>
      <c r="G68" s="40"/>
    </row>
    <row r="69" spans="1:7" ht="18" customHeight="1">
      <c r="A69" s="41">
        <v>34</v>
      </c>
      <c r="B69" s="35"/>
      <c r="C69" s="9" t="s">
        <v>70</v>
      </c>
      <c r="D69" s="5"/>
      <c r="E69" s="8"/>
      <c r="F69" s="8"/>
      <c r="G69" s="40"/>
    </row>
    <row r="70" spans="1:7" ht="18" customHeight="1">
      <c r="A70" s="28">
        <v>34.1</v>
      </c>
      <c r="B70" s="35"/>
      <c r="C70" s="9" t="s">
        <v>67</v>
      </c>
      <c r="D70" s="5"/>
      <c r="E70" s="8"/>
      <c r="F70" s="8"/>
      <c r="G70" s="40"/>
    </row>
    <row r="71" spans="1:7" ht="18" customHeight="1" thickBot="1">
      <c r="A71" s="29">
        <v>34.2</v>
      </c>
      <c r="B71" s="42"/>
      <c r="C71" s="25" t="s">
        <v>68</v>
      </c>
      <c r="D71" s="24"/>
      <c r="E71" s="43"/>
      <c r="F71" s="43"/>
      <c r="G71" s="44"/>
    </row>
    <row r="72" spans="1:7" ht="18" customHeight="1" thickBot="1">
      <c r="A72" s="79" t="s">
        <v>55</v>
      </c>
      <c r="B72" s="80"/>
      <c r="C72" s="80"/>
      <c r="D72" s="80"/>
      <c r="E72" s="80"/>
      <c r="F72" s="80"/>
      <c r="G72" s="81"/>
    </row>
    <row r="73" spans="1:7" ht="18" customHeight="1">
      <c r="A73" s="36">
        <v>35</v>
      </c>
      <c r="B73" s="37"/>
      <c r="C73" s="38" t="s">
        <v>64</v>
      </c>
      <c r="D73" s="38"/>
      <c r="E73" s="15"/>
      <c r="F73" s="15"/>
      <c r="G73" s="39"/>
    </row>
    <row r="74" spans="1:7" ht="27" customHeight="1">
      <c r="A74" s="28">
        <v>35.1</v>
      </c>
      <c r="B74" s="35"/>
      <c r="C74" s="8" t="s">
        <v>65</v>
      </c>
      <c r="D74" s="5"/>
      <c r="E74" s="8"/>
      <c r="F74" s="8"/>
      <c r="G74" s="40"/>
    </row>
    <row r="75" spans="1:7" ht="18" customHeight="1" thickBot="1">
      <c r="A75" s="29">
        <v>35.2</v>
      </c>
      <c r="B75" s="42"/>
      <c r="C75" s="24" t="s">
        <v>66</v>
      </c>
      <c r="D75" s="24"/>
      <c r="E75" s="43"/>
      <c r="F75" s="43"/>
      <c r="G75" s="44"/>
    </row>
    <row r="76" spans="1:7" ht="30" customHeight="1" thickBot="1">
      <c r="A76" s="64" t="s">
        <v>37</v>
      </c>
      <c r="B76" s="65"/>
      <c r="C76" s="66"/>
      <c r="D76" s="48" t="s">
        <v>4</v>
      </c>
      <c r="E76" s="49" t="s">
        <v>5</v>
      </c>
      <c r="F76" s="50" t="s">
        <v>38</v>
      </c>
      <c r="G76" s="51" t="s">
        <v>6</v>
      </c>
    </row>
    <row r="77" spans="1:7" ht="18" customHeight="1">
      <c r="A77" s="45">
        <v>1</v>
      </c>
      <c r="B77" s="46"/>
      <c r="C77" s="38"/>
      <c r="D77" s="38"/>
      <c r="E77" s="15"/>
      <c r="F77" s="15"/>
      <c r="G77" s="39"/>
    </row>
    <row r="78" spans="1:7" ht="18" customHeight="1">
      <c r="A78" s="41">
        <v>2</v>
      </c>
      <c r="B78" s="35"/>
      <c r="C78" s="5"/>
      <c r="D78" s="5"/>
      <c r="E78" s="8"/>
      <c r="F78" s="8"/>
      <c r="G78" s="40"/>
    </row>
    <row r="79" spans="1:7" ht="18" customHeight="1" thickBot="1">
      <c r="A79" s="47">
        <v>3</v>
      </c>
      <c r="B79" s="42"/>
      <c r="C79" s="24"/>
      <c r="D79" s="24"/>
      <c r="E79" s="43"/>
      <c r="F79" s="43"/>
      <c r="G79" s="44"/>
    </row>
    <row r="80" spans="1:7" s="52" customFormat="1" ht="15">
      <c r="A80" s="56"/>
      <c r="B80" s="56"/>
      <c r="E80" s="57"/>
      <c r="F80" s="57"/>
      <c r="G80" s="57"/>
    </row>
    <row r="81" spans="1:7" s="52" customFormat="1" ht="15">
      <c r="A81" s="56"/>
      <c r="B81" s="56"/>
      <c r="E81" s="57"/>
      <c r="F81" s="57"/>
      <c r="G81" s="57"/>
    </row>
    <row r="82" spans="1:7" s="52" customFormat="1" ht="15">
      <c r="A82" s="56"/>
      <c r="B82" s="56"/>
      <c r="E82" s="57"/>
      <c r="F82" s="57"/>
      <c r="G82" s="57"/>
    </row>
    <row r="83" spans="1:7" s="52" customFormat="1" ht="15">
      <c r="A83" s="56"/>
      <c r="B83" s="56"/>
      <c r="E83" s="57"/>
      <c r="F83" s="57"/>
      <c r="G83" s="57"/>
    </row>
    <row r="84" spans="1:7" s="52" customFormat="1" ht="15">
      <c r="A84" s="56"/>
      <c r="B84" s="56"/>
      <c r="E84" s="57"/>
      <c r="F84" s="57"/>
      <c r="G84" s="57"/>
    </row>
    <row r="85" spans="1:7" s="52" customFormat="1" ht="15">
      <c r="A85" s="56"/>
      <c r="B85" s="56"/>
      <c r="E85" s="57"/>
      <c r="F85" s="57"/>
      <c r="G85" s="57"/>
    </row>
    <row r="86" spans="1:7" s="52" customFormat="1" ht="15">
      <c r="A86" s="56"/>
      <c r="B86" s="56"/>
      <c r="E86" s="57"/>
      <c r="F86" s="57"/>
      <c r="G86" s="57"/>
    </row>
    <row r="87" spans="1:7" s="52" customFormat="1" ht="15">
      <c r="A87" s="56"/>
      <c r="B87" s="56"/>
      <c r="E87" s="57"/>
      <c r="F87" s="57"/>
      <c r="G87" s="57"/>
    </row>
    <row r="88" spans="1:7" s="52" customFormat="1" ht="15">
      <c r="A88" s="56"/>
      <c r="B88" s="56"/>
      <c r="E88" s="57"/>
      <c r="F88" s="57"/>
      <c r="G88" s="57"/>
    </row>
    <row r="89" spans="1:7" s="52" customFormat="1" ht="15">
      <c r="A89" s="56"/>
      <c r="B89" s="56"/>
      <c r="E89" s="57"/>
      <c r="F89" s="57"/>
      <c r="G89" s="57"/>
    </row>
    <row r="90" spans="1:7" s="52" customFormat="1" ht="15">
      <c r="A90" s="56"/>
      <c r="B90" s="56"/>
      <c r="E90" s="57"/>
      <c r="F90" s="57"/>
      <c r="G90" s="57"/>
    </row>
    <row r="91" spans="1:7" s="52" customFormat="1" ht="15">
      <c r="A91" s="56"/>
      <c r="B91" s="56"/>
      <c r="E91" s="57"/>
      <c r="F91" s="57"/>
      <c r="G91" s="57"/>
    </row>
    <row r="92" spans="1:7" s="52" customFormat="1" ht="15">
      <c r="A92" s="56"/>
      <c r="B92" s="56"/>
      <c r="E92" s="57"/>
      <c r="F92" s="57"/>
      <c r="G92" s="57"/>
    </row>
    <row r="93" spans="1:7" s="52" customFormat="1" ht="15">
      <c r="A93" s="56"/>
      <c r="B93" s="56"/>
      <c r="E93" s="57"/>
      <c r="F93" s="57"/>
      <c r="G93" s="57"/>
    </row>
    <row r="94" spans="1:7" s="52" customFormat="1" ht="15">
      <c r="A94" s="56"/>
      <c r="B94" s="56"/>
      <c r="E94" s="57"/>
      <c r="F94" s="57"/>
      <c r="G94" s="57"/>
    </row>
    <row r="95" spans="1:7" s="52" customFormat="1" ht="15">
      <c r="A95" s="56"/>
      <c r="B95" s="56"/>
      <c r="E95" s="57"/>
      <c r="F95" s="57"/>
      <c r="G95" s="57"/>
    </row>
    <row r="96" spans="1:7" s="52" customFormat="1" ht="15">
      <c r="A96" s="56"/>
      <c r="B96" s="56"/>
      <c r="E96" s="57"/>
      <c r="F96" s="57"/>
      <c r="G96" s="57"/>
    </row>
    <row r="97" spans="1:7" s="52" customFormat="1" ht="15">
      <c r="A97" s="56"/>
      <c r="B97" s="56"/>
      <c r="E97" s="57"/>
      <c r="F97" s="57"/>
      <c r="G97" s="57"/>
    </row>
    <row r="98" spans="1:7" s="52" customFormat="1" ht="15">
      <c r="A98" s="56"/>
      <c r="B98" s="56"/>
      <c r="E98" s="57"/>
      <c r="F98" s="57"/>
      <c r="G98" s="57"/>
    </row>
    <row r="99" spans="1:7" s="52" customFormat="1" ht="15">
      <c r="A99" s="56"/>
      <c r="B99" s="56"/>
      <c r="E99" s="57"/>
      <c r="F99" s="57"/>
      <c r="G99" s="57"/>
    </row>
    <row r="100" spans="1:7" s="52" customFormat="1" ht="15">
      <c r="A100" s="56"/>
      <c r="B100" s="56"/>
      <c r="E100" s="57"/>
      <c r="F100" s="57"/>
      <c r="G100" s="57"/>
    </row>
    <row r="101" spans="1:7" s="52" customFormat="1" ht="15">
      <c r="A101" s="56"/>
      <c r="B101" s="56"/>
      <c r="E101" s="57"/>
      <c r="F101" s="57"/>
      <c r="G101" s="57"/>
    </row>
    <row r="102" spans="1:7" s="52" customFormat="1" ht="15">
      <c r="A102" s="56"/>
      <c r="B102" s="56"/>
      <c r="E102" s="57"/>
      <c r="F102" s="57"/>
      <c r="G102" s="57"/>
    </row>
    <row r="103" spans="1:7" s="52" customFormat="1" ht="15">
      <c r="A103" s="56"/>
      <c r="B103" s="56"/>
      <c r="E103" s="57"/>
      <c r="F103" s="57"/>
      <c r="G103" s="57"/>
    </row>
    <row r="104" spans="1:7" s="52" customFormat="1" ht="15">
      <c r="A104" s="56"/>
      <c r="B104" s="56"/>
      <c r="E104" s="57"/>
      <c r="F104" s="57"/>
      <c r="G104" s="57"/>
    </row>
    <row r="105" spans="1:7" s="52" customFormat="1" ht="15">
      <c r="A105" s="56"/>
      <c r="B105" s="56"/>
      <c r="E105" s="57"/>
      <c r="F105" s="57"/>
      <c r="G105" s="57"/>
    </row>
    <row r="106" spans="1:7" s="52" customFormat="1" ht="15">
      <c r="A106" s="56"/>
      <c r="B106" s="56"/>
      <c r="E106" s="57"/>
      <c r="F106" s="57"/>
      <c r="G106" s="57"/>
    </row>
    <row r="107" spans="1:7" s="52" customFormat="1" ht="15">
      <c r="A107" s="56"/>
      <c r="B107" s="56"/>
      <c r="E107" s="57"/>
      <c r="F107" s="57"/>
      <c r="G107" s="57"/>
    </row>
    <row r="108" spans="1:7" s="52" customFormat="1" ht="15">
      <c r="A108" s="56"/>
      <c r="B108" s="56"/>
      <c r="E108" s="57"/>
      <c r="F108" s="57"/>
      <c r="G108" s="57"/>
    </row>
    <row r="109" spans="1:7" s="52" customFormat="1" ht="15">
      <c r="A109" s="56"/>
      <c r="B109" s="56"/>
      <c r="E109" s="57"/>
      <c r="F109" s="57"/>
      <c r="G109" s="57"/>
    </row>
    <row r="110" spans="1:7" s="52" customFormat="1" ht="15">
      <c r="A110" s="56"/>
      <c r="B110" s="56"/>
      <c r="E110" s="57"/>
      <c r="F110" s="57"/>
      <c r="G110" s="57"/>
    </row>
    <row r="111" spans="1:7" s="52" customFormat="1" ht="15">
      <c r="A111" s="56"/>
      <c r="B111" s="56"/>
      <c r="E111" s="57"/>
      <c r="F111" s="57"/>
      <c r="G111" s="57"/>
    </row>
    <row r="112" spans="1:7" s="52" customFormat="1" ht="15">
      <c r="A112" s="56"/>
      <c r="B112" s="56"/>
      <c r="E112" s="57"/>
      <c r="F112" s="57"/>
      <c r="G112" s="57"/>
    </row>
    <row r="113" spans="1:7" s="52" customFormat="1" ht="15">
      <c r="A113" s="56"/>
      <c r="B113" s="56"/>
      <c r="E113" s="57"/>
      <c r="F113" s="57"/>
      <c r="G113" s="57"/>
    </row>
    <row r="114" spans="1:7" s="52" customFormat="1" ht="15">
      <c r="A114" s="56"/>
      <c r="B114" s="56"/>
      <c r="E114" s="57"/>
      <c r="F114" s="57"/>
      <c r="G114" s="57"/>
    </row>
    <row r="115" spans="1:7" s="52" customFormat="1" ht="15">
      <c r="A115" s="56"/>
      <c r="B115" s="56"/>
      <c r="E115" s="57"/>
      <c r="F115" s="57"/>
      <c r="G115" s="57"/>
    </row>
    <row r="116" spans="1:7" s="52" customFormat="1" ht="15">
      <c r="A116" s="56"/>
      <c r="B116" s="56"/>
      <c r="E116" s="57"/>
      <c r="F116" s="57"/>
      <c r="G116" s="57"/>
    </row>
    <row r="117" spans="1:7" s="52" customFormat="1" ht="15">
      <c r="A117" s="56"/>
      <c r="B117" s="56"/>
      <c r="E117" s="57"/>
      <c r="F117" s="57"/>
      <c r="G117" s="57"/>
    </row>
    <row r="118" spans="1:7" s="52" customFormat="1" ht="15">
      <c r="A118" s="56"/>
      <c r="B118" s="56"/>
      <c r="E118" s="57"/>
      <c r="F118" s="57"/>
      <c r="G118" s="57"/>
    </row>
    <row r="119" spans="1:7" s="52" customFormat="1" ht="15">
      <c r="A119" s="56"/>
      <c r="B119" s="56"/>
      <c r="E119" s="57"/>
      <c r="F119" s="57"/>
      <c r="G119" s="57"/>
    </row>
    <row r="120" spans="1:7" s="52" customFormat="1" ht="15">
      <c r="A120" s="56"/>
      <c r="B120" s="56"/>
      <c r="E120" s="57"/>
      <c r="F120" s="57"/>
      <c r="G120" s="57"/>
    </row>
    <row r="121" spans="1:7" s="52" customFormat="1" ht="15">
      <c r="A121" s="56"/>
      <c r="B121" s="56"/>
      <c r="E121" s="57"/>
      <c r="F121" s="57"/>
      <c r="G121" s="57"/>
    </row>
    <row r="122" spans="1:7" s="52" customFormat="1" ht="15">
      <c r="A122" s="56"/>
      <c r="B122" s="56"/>
      <c r="E122" s="57"/>
      <c r="F122" s="57"/>
      <c r="G122" s="57"/>
    </row>
    <row r="123" spans="1:7" s="52" customFormat="1" ht="15">
      <c r="A123" s="56"/>
      <c r="B123" s="56"/>
      <c r="E123" s="57"/>
      <c r="F123" s="57"/>
      <c r="G123" s="57"/>
    </row>
    <row r="124" spans="1:7" s="52" customFormat="1" ht="15">
      <c r="A124" s="56"/>
      <c r="B124" s="56"/>
      <c r="E124" s="57"/>
      <c r="F124" s="57"/>
      <c r="G124" s="57"/>
    </row>
    <row r="125" spans="1:7" s="52" customFormat="1" ht="15">
      <c r="A125" s="56"/>
      <c r="B125" s="56"/>
      <c r="E125" s="57"/>
      <c r="F125" s="57"/>
      <c r="G125" s="57"/>
    </row>
    <row r="126" spans="1:7" s="52" customFormat="1" ht="15">
      <c r="A126" s="56"/>
      <c r="B126" s="56"/>
      <c r="E126" s="57"/>
      <c r="F126" s="57"/>
      <c r="G126" s="57"/>
    </row>
    <row r="127" spans="1:7" s="52" customFormat="1" ht="15">
      <c r="A127" s="56"/>
      <c r="B127" s="56"/>
      <c r="E127" s="57"/>
      <c r="F127" s="57"/>
      <c r="G127" s="57"/>
    </row>
    <row r="128" spans="1:7" s="52" customFormat="1" ht="15">
      <c r="A128" s="56"/>
      <c r="B128" s="56"/>
      <c r="E128" s="57"/>
      <c r="F128" s="57"/>
      <c r="G128" s="57"/>
    </row>
    <row r="129" spans="1:7" s="52" customFormat="1" ht="15">
      <c r="A129" s="56"/>
      <c r="B129" s="56"/>
      <c r="E129" s="57"/>
      <c r="F129" s="57"/>
      <c r="G129" s="57"/>
    </row>
    <row r="130" spans="1:7" s="52" customFormat="1" ht="15">
      <c r="A130" s="56"/>
      <c r="B130" s="56"/>
      <c r="E130" s="57"/>
      <c r="F130" s="57"/>
      <c r="G130" s="57"/>
    </row>
    <row r="131" spans="1:7" s="52" customFormat="1" ht="15">
      <c r="A131" s="56"/>
      <c r="B131" s="56"/>
      <c r="E131" s="57"/>
      <c r="F131" s="57"/>
      <c r="G131" s="57"/>
    </row>
    <row r="132" spans="1:7" s="52" customFormat="1" ht="15">
      <c r="A132" s="56"/>
      <c r="B132" s="56"/>
      <c r="E132" s="57"/>
      <c r="F132" s="57"/>
      <c r="G132" s="57"/>
    </row>
    <row r="133" spans="1:7" s="52" customFormat="1" ht="15">
      <c r="A133" s="56"/>
      <c r="B133" s="56"/>
      <c r="E133" s="57"/>
      <c r="F133" s="57"/>
      <c r="G133" s="57"/>
    </row>
    <row r="134" spans="1:7" s="52" customFormat="1" ht="15">
      <c r="A134" s="56"/>
      <c r="B134" s="56"/>
      <c r="E134" s="57"/>
      <c r="F134" s="57"/>
      <c r="G134" s="57"/>
    </row>
    <row r="135" spans="1:7" s="52" customFormat="1" ht="15">
      <c r="A135" s="56"/>
      <c r="B135" s="56"/>
      <c r="E135" s="57"/>
      <c r="F135" s="57"/>
      <c r="G135" s="57"/>
    </row>
    <row r="136" spans="1:7" s="52" customFormat="1" ht="15">
      <c r="A136" s="56"/>
      <c r="B136" s="56"/>
      <c r="E136" s="57"/>
      <c r="F136" s="57"/>
      <c r="G136" s="57"/>
    </row>
    <row r="137" spans="1:7" s="52" customFormat="1" ht="15">
      <c r="A137" s="56"/>
      <c r="B137" s="56"/>
      <c r="E137" s="57"/>
      <c r="F137" s="57"/>
      <c r="G137" s="57"/>
    </row>
    <row r="138" spans="1:7" s="52" customFormat="1" ht="15">
      <c r="A138" s="56"/>
      <c r="B138" s="56"/>
      <c r="E138" s="57"/>
      <c r="F138" s="57"/>
      <c r="G138" s="57"/>
    </row>
    <row r="139" spans="1:7" s="52" customFormat="1" ht="15">
      <c r="A139" s="56"/>
      <c r="B139" s="56"/>
      <c r="E139" s="57"/>
      <c r="F139" s="57"/>
      <c r="G139" s="57"/>
    </row>
    <row r="140" spans="1:7" s="52" customFormat="1" ht="15">
      <c r="A140" s="56"/>
      <c r="B140" s="56"/>
      <c r="E140" s="57"/>
      <c r="F140" s="57"/>
      <c r="G140" s="57"/>
    </row>
    <row r="141" spans="1:7" s="52" customFormat="1" ht="15">
      <c r="A141" s="56"/>
      <c r="B141" s="56"/>
      <c r="E141" s="57"/>
      <c r="F141" s="57"/>
      <c r="G141" s="57"/>
    </row>
    <row r="142" spans="1:7" s="52" customFormat="1" ht="15">
      <c r="A142" s="56"/>
      <c r="B142" s="56"/>
      <c r="E142" s="57"/>
      <c r="F142" s="57"/>
      <c r="G142" s="57"/>
    </row>
    <row r="143" spans="1:7" s="52" customFormat="1" ht="15">
      <c r="A143" s="56"/>
      <c r="B143" s="56"/>
      <c r="E143" s="57"/>
      <c r="F143" s="57"/>
      <c r="G143" s="57"/>
    </row>
    <row r="144" spans="1:7" s="52" customFormat="1" ht="15">
      <c r="A144" s="56"/>
      <c r="B144" s="56"/>
      <c r="E144" s="57"/>
      <c r="F144" s="57"/>
      <c r="G144" s="57"/>
    </row>
    <row r="145" spans="1:7" s="52" customFormat="1" ht="15">
      <c r="A145" s="56"/>
      <c r="B145" s="56"/>
      <c r="E145" s="57"/>
      <c r="F145" s="57"/>
      <c r="G145" s="57"/>
    </row>
    <row r="146" spans="1:7" s="52" customFormat="1" ht="15">
      <c r="A146" s="56"/>
      <c r="B146" s="56"/>
      <c r="E146" s="57"/>
      <c r="F146" s="57"/>
      <c r="G146" s="57"/>
    </row>
    <row r="147" spans="1:7" s="52" customFormat="1" ht="15">
      <c r="A147" s="56"/>
      <c r="B147" s="56"/>
      <c r="E147" s="57"/>
      <c r="F147" s="57"/>
      <c r="G147" s="57"/>
    </row>
    <row r="148" spans="1:7" s="52" customFormat="1" ht="15">
      <c r="A148" s="56"/>
      <c r="B148" s="56"/>
      <c r="E148" s="57"/>
      <c r="F148" s="57"/>
      <c r="G148" s="57"/>
    </row>
    <row r="149" spans="1:7" s="52" customFormat="1" ht="15">
      <c r="A149" s="56"/>
      <c r="B149" s="56"/>
      <c r="E149" s="57"/>
      <c r="F149" s="57"/>
      <c r="G149" s="57"/>
    </row>
    <row r="150" spans="1:7" s="52" customFormat="1" ht="15">
      <c r="A150" s="56"/>
      <c r="B150" s="56"/>
      <c r="E150" s="57"/>
      <c r="F150" s="57"/>
      <c r="G150" s="57"/>
    </row>
    <row r="151" spans="1:7" s="52" customFormat="1" ht="15">
      <c r="A151" s="56"/>
      <c r="B151" s="56"/>
      <c r="E151" s="57"/>
      <c r="F151" s="57"/>
      <c r="G151" s="57"/>
    </row>
    <row r="152" spans="1:7" s="52" customFormat="1" ht="15">
      <c r="A152" s="56"/>
      <c r="B152" s="56"/>
      <c r="E152" s="57"/>
      <c r="F152" s="57"/>
      <c r="G152" s="57"/>
    </row>
    <row r="153" spans="1:7" s="52" customFormat="1" ht="15">
      <c r="A153" s="56"/>
      <c r="B153" s="56"/>
      <c r="E153" s="57"/>
      <c r="F153" s="57"/>
      <c r="G153" s="57"/>
    </row>
    <row r="154" spans="1:7" s="52" customFormat="1" ht="15">
      <c r="A154" s="56"/>
      <c r="B154" s="56"/>
      <c r="E154" s="57"/>
      <c r="F154" s="57"/>
      <c r="G154" s="57"/>
    </row>
    <row r="155" spans="1:7" s="52" customFormat="1" ht="15">
      <c r="A155" s="56"/>
      <c r="B155" s="56"/>
      <c r="E155" s="57"/>
      <c r="F155" s="57"/>
      <c r="G155" s="57"/>
    </row>
    <row r="156" spans="1:7" s="52" customFormat="1" ht="15">
      <c r="A156" s="56"/>
      <c r="B156" s="56"/>
      <c r="E156" s="57"/>
      <c r="F156" s="57"/>
      <c r="G156" s="57"/>
    </row>
    <row r="157" spans="1:7" s="52" customFormat="1" ht="15">
      <c r="A157" s="56"/>
      <c r="B157" s="56"/>
      <c r="E157" s="57"/>
      <c r="F157" s="57"/>
      <c r="G157" s="57"/>
    </row>
    <row r="158" spans="1:7" s="52" customFormat="1" ht="15">
      <c r="A158" s="56"/>
      <c r="B158" s="56"/>
      <c r="E158" s="57"/>
      <c r="F158" s="57"/>
      <c r="G158" s="57"/>
    </row>
    <row r="159" spans="1:7" s="52" customFormat="1" ht="15">
      <c r="A159" s="56"/>
      <c r="B159" s="56"/>
      <c r="E159" s="57"/>
      <c r="F159" s="57"/>
      <c r="G159" s="57"/>
    </row>
    <row r="160" spans="1:7" s="52" customFormat="1" ht="15">
      <c r="A160" s="56"/>
      <c r="B160" s="56"/>
      <c r="E160" s="57"/>
      <c r="F160" s="57"/>
      <c r="G160" s="57"/>
    </row>
    <row r="161" spans="1:7" s="52" customFormat="1" ht="15">
      <c r="A161" s="56"/>
      <c r="B161" s="56"/>
      <c r="E161" s="57"/>
      <c r="F161" s="57"/>
      <c r="G161" s="57"/>
    </row>
    <row r="162" spans="1:7" s="52" customFormat="1" ht="15">
      <c r="A162" s="56"/>
      <c r="B162" s="56"/>
      <c r="E162" s="57"/>
      <c r="F162" s="57"/>
      <c r="G162" s="57"/>
    </row>
    <row r="163" spans="1:7" s="52" customFormat="1" ht="15">
      <c r="A163" s="56"/>
      <c r="B163" s="56"/>
      <c r="E163" s="57"/>
      <c r="F163" s="57"/>
      <c r="G163" s="57"/>
    </row>
    <row r="164" spans="1:7" s="52" customFormat="1" ht="15">
      <c r="A164" s="56"/>
      <c r="B164" s="56"/>
      <c r="E164" s="57"/>
      <c r="F164" s="57"/>
      <c r="G164" s="57"/>
    </row>
    <row r="165" spans="1:7" s="52" customFormat="1" ht="15">
      <c r="A165" s="56"/>
      <c r="B165" s="56"/>
      <c r="E165" s="57"/>
      <c r="F165" s="57"/>
      <c r="G165" s="57"/>
    </row>
    <row r="166" spans="1:7" s="52" customFormat="1" ht="15">
      <c r="A166" s="56"/>
      <c r="B166" s="56"/>
      <c r="E166" s="57"/>
      <c r="F166" s="57"/>
      <c r="G166" s="57"/>
    </row>
    <row r="167" spans="1:7" s="52" customFormat="1" ht="15">
      <c r="A167" s="56"/>
      <c r="B167" s="56"/>
      <c r="E167" s="57"/>
      <c r="F167" s="57"/>
      <c r="G167" s="57"/>
    </row>
    <row r="168" spans="1:7" s="52" customFormat="1" ht="15">
      <c r="A168" s="56"/>
      <c r="B168" s="56"/>
      <c r="E168" s="57"/>
      <c r="F168" s="57"/>
      <c r="G168" s="57"/>
    </row>
    <row r="169" spans="1:7" s="52" customFormat="1" ht="15">
      <c r="A169" s="56"/>
      <c r="B169" s="56"/>
      <c r="E169" s="57"/>
      <c r="F169" s="57"/>
      <c r="G169" s="57"/>
    </row>
    <row r="170" spans="1:7" s="52" customFormat="1" ht="15">
      <c r="A170" s="56"/>
      <c r="B170" s="56"/>
      <c r="E170" s="57"/>
      <c r="F170" s="57"/>
      <c r="G170" s="57"/>
    </row>
    <row r="171" spans="1:7" s="52" customFormat="1" ht="15">
      <c r="A171" s="56"/>
      <c r="B171" s="56"/>
      <c r="E171" s="57"/>
      <c r="F171" s="57"/>
      <c r="G171" s="57"/>
    </row>
    <row r="172" spans="1:7" s="52" customFormat="1" ht="15">
      <c r="A172" s="56"/>
      <c r="B172" s="56"/>
      <c r="E172" s="57"/>
      <c r="F172" s="57"/>
      <c r="G172" s="57"/>
    </row>
    <row r="173" spans="1:7" s="52" customFormat="1" ht="15">
      <c r="A173" s="56"/>
      <c r="B173" s="56"/>
      <c r="E173" s="57"/>
      <c r="F173" s="57"/>
      <c r="G173" s="57"/>
    </row>
    <row r="174" spans="1:7" s="52" customFormat="1" ht="15">
      <c r="A174" s="56"/>
      <c r="B174" s="56"/>
      <c r="E174" s="57"/>
      <c r="F174" s="57"/>
      <c r="G174" s="57"/>
    </row>
    <row r="175" spans="1:7" s="52" customFormat="1" ht="15">
      <c r="A175" s="56"/>
      <c r="B175" s="56"/>
      <c r="E175" s="57"/>
      <c r="F175" s="57"/>
      <c r="G175" s="57"/>
    </row>
    <row r="176" spans="1:7" s="52" customFormat="1" ht="15">
      <c r="A176" s="56"/>
      <c r="B176" s="56"/>
      <c r="E176" s="57"/>
      <c r="F176" s="57"/>
      <c r="G176" s="57"/>
    </row>
    <row r="177" spans="1:7" s="52" customFormat="1" ht="15">
      <c r="A177" s="56"/>
      <c r="B177" s="56"/>
      <c r="E177" s="57"/>
      <c r="F177" s="57"/>
      <c r="G177" s="57"/>
    </row>
    <row r="178" spans="1:7" s="52" customFormat="1" ht="15">
      <c r="A178" s="56"/>
      <c r="B178" s="56"/>
      <c r="E178" s="57"/>
      <c r="F178" s="57"/>
      <c r="G178" s="57"/>
    </row>
    <row r="179" spans="1:7" s="52" customFormat="1" ht="15">
      <c r="A179" s="56"/>
      <c r="B179" s="56"/>
      <c r="E179" s="57"/>
      <c r="F179" s="57"/>
      <c r="G179" s="57"/>
    </row>
    <row r="180" spans="1:7" s="52" customFormat="1" ht="15">
      <c r="A180" s="56"/>
      <c r="B180" s="56"/>
      <c r="E180" s="57"/>
      <c r="F180" s="57"/>
      <c r="G180" s="57"/>
    </row>
    <row r="181" spans="1:7" s="52" customFormat="1" ht="15">
      <c r="A181" s="56"/>
      <c r="B181" s="56"/>
      <c r="E181" s="57"/>
      <c r="F181" s="57"/>
      <c r="G181" s="57"/>
    </row>
    <row r="182" spans="1:7" s="52" customFormat="1" ht="15">
      <c r="A182" s="56"/>
      <c r="B182" s="56"/>
      <c r="E182" s="57"/>
      <c r="F182" s="57"/>
      <c r="G182" s="57"/>
    </row>
    <row r="183" spans="1:7" s="52" customFormat="1" ht="15">
      <c r="A183" s="56"/>
      <c r="B183" s="56"/>
      <c r="E183" s="57"/>
      <c r="F183" s="57"/>
      <c r="G183" s="57"/>
    </row>
    <row r="184" spans="1:7" s="52" customFormat="1" ht="15">
      <c r="A184" s="56"/>
      <c r="B184" s="56"/>
      <c r="E184" s="57"/>
      <c r="F184" s="57"/>
      <c r="G184" s="57"/>
    </row>
    <row r="185" spans="1:7" s="52" customFormat="1" ht="15">
      <c r="A185" s="56"/>
      <c r="B185" s="56"/>
      <c r="E185" s="57"/>
      <c r="F185" s="57"/>
      <c r="G185" s="57"/>
    </row>
    <row r="186" spans="1:7" s="52" customFormat="1" ht="15">
      <c r="A186" s="56"/>
      <c r="B186" s="56"/>
      <c r="E186" s="57"/>
      <c r="F186" s="57"/>
      <c r="G186" s="57"/>
    </row>
    <row r="187" spans="1:7" s="52" customFormat="1" ht="15">
      <c r="A187" s="56"/>
      <c r="B187" s="56"/>
      <c r="E187" s="57"/>
      <c r="F187" s="57"/>
      <c r="G187" s="57"/>
    </row>
    <row r="188" spans="1:7" s="52" customFormat="1" ht="15">
      <c r="A188" s="56"/>
      <c r="B188" s="56"/>
      <c r="E188" s="57"/>
      <c r="F188" s="57"/>
      <c r="G188" s="57"/>
    </row>
    <row r="189" spans="1:7" s="52" customFormat="1" ht="15">
      <c r="A189" s="56"/>
      <c r="B189" s="56"/>
      <c r="E189" s="57"/>
      <c r="F189" s="57"/>
      <c r="G189" s="57"/>
    </row>
    <row r="190" spans="1:7" s="52" customFormat="1" ht="15">
      <c r="A190" s="56"/>
      <c r="B190" s="56"/>
      <c r="E190" s="57"/>
      <c r="F190" s="57"/>
      <c r="G190" s="57"/>
    </row>
    <row r="191" spans="1:7" s="52" customFormat="1" ht="15">
      <c r="A191" s="56"/>
      <c r="B191" s="56"/>
      <c r="E191" s="57"/>
      <c r="F191" s="57"/>
      <c r="G191" s="57"/>
    </row>
    <row r="192" spans="1:7" s="52" customFormat="1" ht="15">
      <c r="A192" s="56"/>
      <c r="B192" s="56"/>
      <c r="E192" s="57"/>
      <c r="F192" s="57"/>
      <c r="G192" s="57"/>
    </row>
    <row r="193" spans="1:7" s="52" customFormat="1" ht="15">
      <c r="A193" s="56"/>
      <c r="B193" s="56"/>
      <c r="E193" s="57"/>
      <c r="F193" s="57"/>
      <c r="G193" s="57"/>
    </row>
    <row r="194" spans="1:7" s="52" customFormat="1" ht="15">
      <c r="A194" s="56"/>
      <c r="B194" s="56"/>
      <c r="E194" s="57"/>
      <c r="F194" s="57"/>
      <c r="G194" s="57"/>
    </row>
    <row r="195" spans="1:7" s="52" customFormat="1" ht="15">
      <c r="A195" s="56"/>
      <c r="B195" s="56"/>
      <c r="E195" s="57"/>
      <c r="F195" s="57"/>
      <c r="G195" s="57"/>
    </row>
    <row r="196" spans="1:7" s="52" customFormat="1" ht="15">
      <c r="A196" s="56"/>
      <c r="B196" s="56"/>
      <c r="E196" s="57"/>
      <c r="F196" s="57"/>
      <c r="G196" s="57"/>
    </row>
    <row r="197" spans="1:7" s="52" customFormat="1" ht="15">
      <c r="A197" s="56"/>
      <c r="B197" s="56"/>
      <c r="E197" s="57"/>
      <c r="F197" s="57"/>
      <c r="G197" s="57"/>
    </row>
    <row r="198" spans="1:7" s="52" customFormat="1" ht="15">
      <c r="A198" s="56"/>
      <c r="B198" s="56"/>
      <c r="E198" s="57"/>
      <c r="F198" s="57"/>
      <c r="G198" s="57"/>
    </row>
    <row r="199" spans="1:7" s="52" customFormat="1" ht="15">
      <c r="A199" s="56"/>
      <c r="B199" s="56"/>
      <c r="E199" s="57"/>
      <c r="F199" s="57"/>
      <c r="G199" s="57"/>
    </row>
    <row r="200" spans="1:7" s="52" customFormat="1" ht="15">
      <c r="A200" s="56"/>
      <c r="B200" s="56"/>
      <c r="E200" s="57"/>
      <c r="F200" s="57"/>
      <c r="G200" s="57"/>
    </row>
    <row r="201" spans="1:7" s="52" customFormat="1" ht="15">
      <c r="A201" s="56"/>
      <c r="B201" s="56"/>
      <c r="E201" s="57"/>
      <c r="F201" s="57"/>
      <c r="G201" s="57"/>
    </row>
    <row r="202" spans="1:7" s="52" customFormat="1" ht="15">
      <c r="A202" s="56"/>
      <c r="B202" s="56"/>
      <c r="E202" s="57"/>
      <c r="F202" s="57"/>
      <c r="G202" s="57"/>
    </row>
    <row r="203" spans="1:7" s="52" customFormat="1" ht="15">
      <c r="A203" s="56"/>
      <c r="B203" s="56"/>
      <c r="E203" s="57"/>
      <c r="F203" s="57"/>
      <c r="G203" s="57"/>
    </row>
    <row r="204" spans="1:7" s="52" customFormat="1" ht="15">
      <c r="A204" s="56"/>
      <c r="B204" s="56"/>
      <c r="E204" s="57"/>
      <c r="F204" s="57"/>
      <c r="G204" s="57"/>
    </row>
    <row r="205" spans="1:7" s="52" customFormat="1" ht="15">
      <c r="A205" s="56"/>
      <c r="B205" s="56"/>
      <c r="E205" s="57"/>
      <c r="F205" s="57"/>
      <c r="G205" s="57"/>
    </row>
    <row r="206" spans="1:7" s="52" customFormat="1" ht="15">
      <c r="A206" s="56"/>
      <c r="B206" s="56"/>
      <c r="E206" s="57"/>
      <c r="F206" s="57"/>
      <c r="G206" s="57"/>
    </row>
    <row r="207" spans="1:7" s="52" customFormat="1" ht="15">
      <c r="A207" s="56"/>
      <c r="B207" s="56"/>
      <c r="E207" s="57"/>
      <c r="F207" s="57"/>
      <c r="G207" s="57"/>
    </row>
    <row r="208" spans="1:7" s="52" customFormat="1" ht="15">
      <c r="A208" s="56"/>
      <c r="B208" s="56"/>
      <c r="E208" s="57"/>
      <c r="F208" s="57"/>
      <c r="G208" s="57"/>
    </row>
    <row r="209" spans="1:7" s="52" customFormat="1" ht="15">
      <c r="A209" s="56"/>
      <c r="B209" s="56"/>
      <c r="E209" s="57"/>
      <c r="F209" s="57"/>
      <c r="G209" s="57"/>
    </row>
    <row r="210" spans="1:7" s="52" customFormat="1" ht="15">
      <c r="A210" s="56"/>
      <c r="B210" s="56"/>
      <c r="E210" s="57"/>
      <c r="F210" s="57"/>
      <c r="G210" s="57"/>
    </row>
    <row r="211" spans="1:7" s="52" customFormat="1" ht="15">
      <c r="A211" s="56"/>
      <c r="B211" s="56"/>
      <c r="E211" s="57"/>
      <c r="F211" s="57"/>
      <c r="G211" s="57"/>
    </row>
    <row r="212" spans="1:7" s="52" customFormat="1" ht="15">
      <c r="A212" s="56"/>
      <c r="B212" s="56"/>
      <c r="E212" s="57"/>
      <c r="F212" s="57"/>
      <c r="G212" s="57"/>
    </row>
    <row r="213" spans="1:7" s="52" customFormat="1" ht="15">
      <c r="A213" s="56"/>
      <c r="B213" s="56"/>
      <c r="E213" s="57"/>
      <c r="F213" s="57"/>
      <c r="G213" s="57"/>
    </row>
    <row r="214" spans="1:7" s="52" customFormat="1" ht="15">
      <c r="A214" s="56"/>
      <c r="B214" s="56"/>
      <c r="E214" s="57"/>
      <c r="F214" s="57"/>
      <c r="G214" s="57"/>
    </row>
    <row r="215" spans="1:7" s="52" customFormat="1" ht="15">
      <c r="A215" s="56"/>
      <c r="B215" s="56"/>
      <c r="E215" s="57"/>
      <c r="F215" s="57"/>
      <c r="G215" s="57"/>
    </row>
    <row r="216" spans="1:7" s="52" customFormat="1" ht="15">
      <c r="A216" s="56"/>
      <c r="B216" s="56"/>
      <c r="E216" s="57"/>
      <c r="F216" s="57"/>
      <c r="G216" s="57"/>
    </row>
    <row r="217" spans="1:7" s="52" customFormat="1" ht="15">
      <c r="A217" s="56"/>
      <c r="B217" s="56"/>
      <c r="E217" s="57"/>
      <c r="F217" s="57"/>
      <c r="G217" s="57"/>
    </row>
    <row r="218" spans="1:7" s="52" customFormat="1" ht="15">
      <c r="A218" s="56"/>
      <c r="B218" s="56"/>
      <c r="E218" s="57"/>
      <c r="F218" s="57"/>
      <c r="G218" s="57"/>
    </row>
    <row r="219" spans="1:7" s="52" customFormat="1" ht="15">
      <c r="A219" s="56"/>
      <c r="B219" s="56"/>
      <c r="E219" s="57"/>
      <c r="F219" s="57"/>
      <c r="G219" s="57"/>
    </row>
    <row r="220" spans="1:7" s="52" customFormat="1" ht="15">
      <c r="A220" s="56"/>
      <c r="B220" s="56"/>
      <c r="E220" s="57"/>
      <c r="F220" s="57"/>
      <c r="G220" s="57"/>
    </row>
    <row r="221" spans="1:7" s="52" customFormat="1" ht="15">
      <c r="A221" s="56"/>
      <c r="B221" s="56"/>
      <c r="E221" s="57"/>
      <c r="F221" s="57"/>
      <c r="G221" s="57"/>
    </row>
    <row r="222" spans="1:7" s="52" customFormat="1" ht="15">
      <c r="A222" s="56"/>
      <c r="B222" s="56"/>
      <c r="E222" s="57"/>
      <c r="F222" s="57"/>
      <c r="G222" s="57"/>
    </row>
    <row r="223" spans="1:7" s="52" customFormat="1" ht="15">
      <c r="A223" s="56"/>
      <c r="B223" s="56"/>
      <c r="E223" s="57"/>
      <c r="F223" s="57"/>
      <c r="G223" s="57"/>
    </row>
    <row r="224" spans="1:7" s="52" customFormat="1" ht="15">
      <c r="A224" s="56"/>
      <c r="B224" s="56"/>
      <c r="E224" s="57"/>
      <c r="F224" s="57"/>
      <c r="G224" s="57"/>
    </row>
    <row r="225" spans="1:7" s="52" customFormat="1" ht="15">
      <c r="A225" s="56"/>
      <c r="B225" s="56"/>
      <c r="E225" s="57"/>
      <c r="F225" s="57"/>
      <c r="G225" s="57"/>
    </row>
    <row r="226" spans="1:7" s="52" customFormat="1" ht="15">
      <c r="A226" s="56"/>
      <c r="B226" s="56"/>
      <c r="E226" s="57"/>
      <c r="F226" s="57"/>
      <c r="G226" s="57"/>
    </row>
    <row r="227" spans="1:7" s="52" customFormat="1" ht="15">
      <c r="A227" s="56"/>
      <c r="B227" s="56"/>
      <c r="E227" s="57"/>
      <c r="F227" s="57"/>
      <c r="G227" s="57"/>
    </row>
    <row r="228" spans="1:7" s="52" customFormat="1" ht="15">
      <c r="A228" s="56"/>
      <c r="B228" s="56"/>
      <c r="E228" s="57"/>
      <c r="F228" s="57"/>
      <c r="G228" s="57"/>
    </row>
    <row r="229" spans="1:7" s="52" customFormat="1" ht="15">
      <c r="A229" s="56"/>
      <c r="B229" s="56"/>
      <c r="E229" s="57"/>
      <c r="F229" s="57"/>
      <c r="G229" s="57"/>
    </row>
    <row r="230" spans="1:7" s="52" customFormat="1" ht="15">
      <c r="A230" s="56"/>
      <c r="B230" s="56"/>
      <c r="E230" s="57"/>
      <c r="F230" s="57"/>
      <c r="G230" s="57"/>
    </row>
    <row r="231" spans="1:7" s="52" customFormat="1" ht="15">
      <c r="A231" s="56"/>
      <c r="B231" s="56"/>
      <c r="E231" s="57"/>
      <c r="F231" s="57"/>
      <c r="G231" s="57"/>
    </row>
    <row r="232" spans="1:7" s="52" customFormat="1" ht="15">
      <c r="A232" s="56"/>
      <c r="B232" s="56"/>
      <c r="E232" s="57"/>
      <c r="F232" s="57"/>
      <c r="G232" s="57"/>
    </row>
    <row r="233" spans="1:7" s="52" customFormat="1" ht="15">
      <c r="A233" s="56"/>
      <c r="B233" s="56"/>
      <c r="E233" s="57"/>
      <c r="F233" s="57"/>
      <c r="G233" s="57"/>
    </row>
    <row r="234" spans="1:7" s="52" customFormat="1" ht="15">
      <c r="A234" s="56"/>
      <c r="B234" s="56"/>
      <c r="E234" s="57"/>
      <c r="F234" s="57"/>
      <c r="G234" s="57"/>
    </row>
    <row r="235" spans="1:7" s="52" customFormat="1" ht="15">
      <c r="A235" s="56"/>
      <c r="B235" s="56"/>
      <c r="E235" s="57"/>
      <c r="F235" s="57"/>
      <c r="G235" s="57"/>
    </row>
    <row r="236" spans="1:7" s="52" customFormat="1" ht="15">
      <c r="A236" s="56"/>
      <c r="B236" s="56"/>
      <c r="E236" s="57"/>
      <c r="F236" s="57"/>
      <c r="G236" s="57"/>
    </row>
    <row r="237" spans="1:7" s="52" customFormat="1" ht="15">
      <c r="A237" s="56"/>
      <c r="B237" s="56"/>
      <c r="E237" s="57"/>
      <c r="F237" s="57"/>
      <c r="G237" s="57"/>
    </row>
    <row r="238" spans="1:7" s="52" customFormat="1" ht="15">
      <c r="A238" s="56"/>
      <c r="B238" s="56"/>
      <c r="E238" s="57"/>
      <c r="F238" s="57"/>
      <c r="G238" s="57"/>
    </row>
    <row r="239" spans="1:7" s="52" customFormat="1" ht="15">
      <c r="A239" s="56"/>
      <c r="B239" s="56"/>
      <c r="E239" s="57"/>
      <c r="F239" s="57"/>
      <c r="G239" s="57"/>
    </row>
    <row r="240" spans="1:7" s="52" customFormat="1" ht="15">
      <c r="A240" s="56"/>
      <c r="B240" s="56"/>
      <c r="E240" s="57"/>
      <c r="F240" s="57"/>
      <c r="G240" s="57"/>
    </row>
    <row r="241" spans="1:7" s="52" customFormat="1" ht="15">
      <c r="A241" s="56"/>
      <c r="B241" s="56"/>
      <c r="E241" s="57"/>
      <c r="F241" s="57"/>
      <c r="G241" s="57"/>
    </row>
    <row r="242" spans="1:7" s="52" customFormat="1" ht="15">
      <c r="A242" s="56"/>
      <c r="B242" s="56"/>
      <c r="E242" s="57"/>
      <c r="F242" s="57"/>
      <c r="G242" s="57"/>
    </row>
    <row r="243" spans="1:7" s="52" customFormat="1" ht="15">
      <c r="A243" s="56"/>
      <c r="B243" s="56"/>
      <c r="E243" s="57"/>
      <c r="F243" s="57"/>
      <c r="G243" s="57"/>
    </row>
    <row r="244" spans="1:7" s="52" customFormat="1" ht="15">
      <c r="A244" s="56"/>
      <c r="B244" s="56"/>
      <c r="E244" s="57"/>
      <c r="F244" s="57"/>
      <c r="G244" s="57"/>
    </row>
    <row r="245" spans="1:7" s="52" customFormat="1" ht="15">
      <c r="A245" s="56"/>
      <c r="B245" s="56"/>
      <c r="E245" s="57"/>
      <c r="F245" s="57"/>
      <c r="G245" s="57"/>
    </row>
    <row r="246" spans="1:7" s="52" customFormat="1" ht="15">
      <c r="A246" s="56"/>
      <c r="B246" s="56"/>
      <c r="E246" s="57"/>
      <c r="F246" s="57"/>
      <c r="G246" s="57"/>
    </row>
    <row r="247" spans="1:7" s="52" customFormat="1" ht="15">
      <c r="A247" s="56"/>
      <c r="B247" s="56"/>
      <c r="E247" s="57"/>
      <c r="F247" s="57"/>
      <c r="G247" s="57"/>
    </row>
    <row r="248" spans="1:7" s="52" customFormat="1" ht="15">
      <c r="A248" s="56"/>
      <c r="B248" s="56"/>
      <c r="E248" s="57"/>
      <c r="F248" s="57"/>
      <c r="G248" s="57"/>
    </row>
    <row r="249" spans="1:7" s="52" customFormat="1" ht="15">
      <c r="A249" s="56"/>
      <c r="B249" s="56"/>
      <c r="E249" s="57"/>
      <c r="F249" s="57"/>
      <c r="G249" s="57"/>
    </row>
    <row r="250" spans="1:7" s="52" customFormat="1" ht="15">
      <c r="A250" s="56"/>
      <c r="B250" s="56"/>
      <c r="E250" s="57"/>
      <c r="F250" s="57"/>
      <c r="G250" s="57"/>
    </row>
    <row r="251" spans="1:7" s="52" customFormat="1" ht="15">
      <c r="A251" s="56"/>
      <c r="B251" s="56"/>
      <c r="E251" s="57"/>
      <c r="F251" s="57"/>
      <c r="G251" s="57"/>
    </row>
    <row r="252" spans="1:7" s="52" customFormat="1" ht="15">
      <c r="A252" s="56"/>
      <c r="B252" s="56"/>
      <c r="E252" s="57"/>
      <c r="F252" s="57"/>
      <c r="G252" s="57"/>
    </row>
    <row r="253" spans="1:7" s="52" customFormat="1" ht="15">
      <c r="A253" s="56"/>
      <c r="B253" s="56"/>
      <c r="E253" s="57"/>
      <c r="F253" s="57"/>
      <c r="G253" s="57"/>
    </row>
    <row r="254" spans="1:7" s="52" customFormat="1" ht="15">
      <c r="A254" s="56"/>
      <c r="B254" s="56"/>
      <c r="E254" s="57"/>
      <c r="F254" s="57"/>
      <c r="G254" s="57"/>
    </row>
    <row r="255" spans="1:7" s="52" customFormat="1" ht="15">
      <c r="A255" s="56"/>
      <c r="B255" s="56"/>
      <c r="E255" s="57"/>
      <c r="F255" s="57"/>
      <c r="G255" s="57"/>
    </row>
    <row r="256" spans="1:7" s="52" customFormat="1" ht="15">
      <c r="A256" s="56"/>
      <c r="B256" s="56"/>
      <c r="E256" s="57"/>
      <c r="F256" s="57"/>
      <c r="G256" s="57"/>
    </row>
    <row r="257" spans="1:7" s="52" customFormat="1" ht="15">
      <c r="A257" s="56"/>
      <c r="B257" s="56"/>
      <c r="E257" s="57"/>
      <c r="F257" s="57"/>
      <c r="G257" s="57"/>
    </row>
    <row r="258" spans="1:7" s="52" customFormat="1" ht="15">
      <c r="A258" s="56"/>
      <c r="B258" s="56"/>
      <c r="E258" s="57"/>
      <c r="F258" s="57"/>
      <c r="G258" s="57"/>
    </row>
    <row r="259" spans="1:7" s="52" customFormat="1" ht="15">
      <c r="A259" s="56"/>
      <c r="B259" s="56"/>
      <c r="E259" s="57"/>
      <c r="F259" s="57"/>
      <c r="G259" s="57"/>
    </row>
    <row r="260" spans="1:7" s="52" customFormat="1" ht="15">
      <c r="A260" s="56"/>
      <c r="B260" s="56"/>
      <c r="E260" s="57"/>
      <c r="F260" s="57"/>
      <c r="G260" s="57"/>
    </row>
    <row r="261" spans="1:7" s="52" customFormat="1" ht="15">
      <c r="A261" s="56"/>
      <c r="B261" s="56"/>
      <c r="E261" s="57"/>
      <c r="F261" s="57"/>
      <c r="G261" s="57"/>
    </row>
    <row r="262" spans="1:7" s="52" customFormat="1" ht="15">
      <c r="A262" s="56"/>
      <c r="B262" s="56"/>
      <c r="E262" s="57"/>
      <c r="F262" s="57"/>
      <c r="G262" s="57"/>
    </row>
    <row r="263" spans="1:7" s="52" customFormat="1" ht="15">
      <c r="A263" s="56"/>
      <c r="B263" s="56"/>
      <c r="E263" s="57"/>
      <c r="F263" s="57"/>
      <c r="G263" s="57"/>
    </row>
    <row r="264" spans="1:7" s="52" customFormat="1" ht="15">
      <c r="A264" s="56"/>
      <c r="B264" s="56"/>
      <c r="E264" s="57"/>
      <c r="F264" s="57"/>
      <c r="G264" s="57"/>
    </row>
    <row r="265" spans="1:7" s="52" customFormat="1" ht="15">
      <c r="A265" s="56"/>
      <c r="B265" s="56"/>
      <c r="E265" s="57"/>
      <c r="F265" s="57"/>
      <c r="G265" s="57"/>
    </row>
    <row r="266" spans="1:7" s="52" customFormat="1" ht="15">
      <c r="A266" s="56"/>
      <c r="B266" s="56"/>
      <c r="E266" s="57"/>
      <c r="F266" s="57"/>
      <c r="G266" s="57"/>
    </row>
    <row r="267" spans="1:7" s="52" customFormat="1" ht="15">
      <c r="A267" s="56"/>
      <c r="B267" s="56"/>
      <c r="E267" s="57"/>
      <c r="F267" s="57"/>
      <c r="G267" s="57"/>
    </row>
    <row r="268" spans="1:7" s="52" customFormat="1" ht="15">
      <c r="A268" s="56"/>
      <c r="B268" s="56"/>
      <c r="E268" s="57"/>
      <c r="F268" s="57"/>
      <c r="G268" s="57"/>
    </row>
    <row r="269" spans="1:7" s="52" customFormat="1" ht="15">
      <c r="A269" s="56"/>
      <c r="B269" s="56"/>
      <c r="E269" s="57"/>
      <c r="F269" s="57"/>
      <c r="G269" s="57"/>
    </row>
    <row r="270" spans="1:7" s="52" customFormat="1" ht="15">
      <c r="A270" s="56"/>
      <c r="B270" s="56"/>
      <c r="E270" s="57"/>
      <c r="F270" s="57"/>
      <c r="G270" s="57"/>
    </row>
    <row r="271" spans="1:7" s="52" customFormat="1" ht="15">
      <c r="A271" s="56"/>
      <c r="B271" s="56"/>
      <c r="E271" s="57"/>
      <c r="F271" s="57"/>
      <c r="G271" s="57"/>
    </row>
    <row r="272" spans="1:7" s="52" customFormat="1" ht="15">
      <c r="A272" s="56"/>
      <c r="B272" s="56"/>
      <c r="E272" s="57"/>
      <c r="F272" s="57"/>
      <c r="G272" s="57"/>
    </row>
    <row r="273" spans="1:7" s="52" customFormat="1" ht="15">
      <c r="A273" s="56"/>
      <c r="B273" s="56"/>
      <c r="E273" s="57"/>
      <c r="F273" s="57"/>
      <c r="G273" s="57"/>
    </row>
    <row r="274" spans="1:7" s="52" customFormat="1" ht="15">
      <c r="A274" s="56"/>
      <c r="B274" s="56"/>
      <c r="E274" s="57"/>
      <c r="F274" s="57"/>
      <c r="G274" s="57"/>
    </row>
    <row r="275" spans="1:7" s="52" customFormat="1" ht="15">
      <c r="A275" s="56"/>
      <c r="B275" s="56"/>
      <c r="E275" s="57"/>
      <c r="F275" s="57"/>
      <c r="G275" s="57"/>
    </row>
    <row r="276" spans="1:7" s="52" customFormat="1" ht="15">
      <c r="A276" s="56"/>
      <c r="B276" s="56"/>
      <c r="E276" s="57"/>
      <c r="F276" s="57"/>
      <c r="G276" s="57"/>
    </row>
    <row r="277" spans="1:7" s="52" customFormat="1" ht="15">
      <c r="A277" s="56"/>
      <c r="B277" s="56"/>
      <c r="E277" s="57"/>
      <c r="F277" s="57"/>
      <c r="G277" s="57"/>
    </row>
    <row r="278" spans="1:7" s="52" customFormat="1" ht="15">
      <c r="A278" s="56"/>
      <c r="B278" s="56"/>
      <c r="E278" s="57"/>
      <c r="F278" s="57"/>
      <c r="G278" s="57"/>
    </row>
    <row r="279" spans="1:7" s="52" customFormat="1" ht="15">
      <c r="A279" s="56"/>
      <c r="B279" s="56"/>
      <c r="E279" s="57"/>
      <c r="F279" s="57"/>
      <c r="G279" s="57"/>
    </row>
    <row r="280" spans="1:7" s="52" customFormat="1" ht="15">
      <c r="A280" s="56"/>
      <c r="B280" s="56"/>
      <c r="E280" s="57"/>
      <c r="F280" s="57"/>
      <c r="G280" s="57"/>
    </row>
    <row r="281" spans="1:7" s="52" customFormat="1" ht="15">
      <c r="A281" s="56"/>
      <c r="B281" s="56"/>
      <c r="E281" s="57"/>
      <c r="F281" s="57"/>
      <c r="G281" s="57"/>
    </row>
    <row r="282" spans="1:7" s="52" customFormat="1" ht="15">
      <c r="A282" s="56"/>
      <c r="B282" s="56"/>
      <c r="E282" s="57"/>
      <c r="F282" s="57"/>
      <c r="G282" s="57"/>
    </row>
    <row r="283" spans="1:7" s="52" customFormat="1" ht="15">
      <c r="A283" s="56"/>
      <c r="B283" s="56"/>
      <c r="E283" s="57"/>
      <c r="F283" s="57"/>
      <c r="G283" s="57"/>
    </row>
    <row r="284" spans="1:7" s="52" customFormat="1" ht="15">
      <c r="A284" s="56"/>
      <c r="B284" s="56"/>
      <c r="E284" s="57"/>
      <c r="F284" s="57"/>
      <c r="G284" s="57"/>
    </row>
    <row r="285" spans="1:7" s="52" customFormat="1" ht="15">
      <c r="A285" s="56"/>
      <c r="B285" s="56"/>
      <c r="E285" s="57"/>
      <c r="F285" s="57"/>
      <c r="G285" s="57"/>
    </row>
    <row r="286" spans="1:7" s="52" customFormat="1" ht="15">
      <c r="A286" s="56"/>
      <c r="B286" s="56"/>
      <c r="E286" s="57"/>
      <c r="F286" s="57"/>
      <c r="G286" s="57"/>
    </row>
    <row r="287" spans="1:7" s="52" customFormat="1" ht="15">
      <c r="A287" s="56"/>
      <c r="B287" s="56"/>
      <c r="E287" s="57"/>
      <c r="F287" s="57"/>
      <c r="G287" s="57"/>
    </row>
    <row r="288" spans="1:7" s="52" customFormat="1" ht="15">
      <c r="A288" s="56"/>
      <c r="B288" s="56"/>
      <c r="E288" s="57"/>
      <c r="F288" s="57"/>
      <c r="G288" s="57"/>
    </row>
    <row r="289" spans="1:7" s="52" customFormat="1" ht="15">
      <c r="A289" s="56"/>
      <c r="B289" s="56"/>
      <c r="E289" s="57"/>
      <c r="F289" s="57"/>
      <c r="G289" s="57"/>
    </row>
    <row r="290" spans="1:7" s="52" customFormat="1" ht="15">
      <c r="A290" s="56"/>
      <c r="B290" s="56"/>
      <c r="E290" s="57"/>
      <c r="F290" s="57"/>
      <c r="G290" s="57"/>
    </row>
    <row r="291" spans="1:7" s="52" customFormat="1" ht="15">
      <c r="A291" s="56"/>
      <c r="B291" s="56"/>
      <c r="E291" s="57"/>
      <c r="F291" s="57"/>
      <c r="G291" s="57"/>
    </row>
    <row r="292" spans="1:7" s="52" customFormat="1" ht="15">
      <c r="A292" s="56"/>
      <c r="B292" s="56"/>
      <c r="E292" s="57"/>
      <c r="F292" s="57"/>
      <c r="G292" s="57"/>
    </row>
    <row r="293" spans="1:7" s="52" customFormat="1" ht="15">
      <c r="A293" s="56"/>
      <c r="B293" s="56"/>
      <c r="E293" s="57"/>
      <c r="F293" s="57"/>
      <c r="G293" s="57"/>
    </row>
    <row r="294" spans="1:7" s="52" customFormat="1" ht="15">
      <c r="A294" s="56"/>
      <c r="B294" s="56"/>
      <c r="E294" s="57"/>
      <c r="F294" s="57"/>
      <c r="G294" s="57"/>
    </row>
    <row r="295" spans="1:7" s="52" customFormat="1" ht="15">
      <c r="A295" s="56"/>
      <c r="B295" s="56"/>
      <c r="E295" s="57"/>
      <c r="F295" s="57"/>
      <c r="G295" s="57"/>
    </row>
    <row r="296" spans="1:7" s="52" customFormat="1" ht="15">
      <c r="A296" s="56"/>
      <c r="B296" s="56"/>
      <c r="E296" s="57"/>
      <c r="F296" s="57"/>
      <c r="G296" s="57"/>
    </row>
    <row r="297" spans="1:7" s="52" customFormat="1" ht="15">
      <c r="A297" s="56"/>
      <c r="B297" s="56"/>
      <c r="E297" s="57"/>
      <c r="F297" s="57"/>
      <c r="G297" s="57"/>
    </row>
    <row r="298" spans="1:7" s="52" customFormat="1" ht="15">
      <c r="A298" s="56"/>
      <c r="B298" s="56"/>
      <c r="E298" s="57"/>
      <c r="F298" s="57"/>
      <c r="G298" s="57"/>
    </row>
    <row r="299" spans="1:7" s="52" customFormat="1" ht="15">
      <c r="A299" s="56"/>
      <c r="B299" s="56"/>
      <c r="E299" s="57"/>
      <c r="F299" s="57"/>
      <c r="G299" s="57"/>
    </row>
    <row r="300" spans="1:7" s="52" customFormat="1" ht="15">
      <c r="A300" s="56"/>
      <c r="B300" s="56"/>
      <c r="E300" s="57"/>
      <c r="F300" s="57"/>
      <c r="G300" s="57"/>
    </row>
    <row r="301" spans="1:7" s="52" customFormat="1" ht="15">
      <c r="A301" s="56"/>
      <c r="B301" s="56"/>
      <c r="E301" s="57"/>
      <c r="F301" s="57"/>
      <c r="G301" s="57"/>
    </row>
    <row r="302" spans="1:7" s="52" customFormat="1" ht="15">
      <c r="A302" s="56"/>
      <c r="B302" s="56"/>
      <c r="E302" s="57"/>
      <c r="F302" s="57"/>
      <c r="G302" s="57"/>
    </row>
  </sheetData>
  <sheetProtection/>
  <mergeCells count="18">
    <mergeCell ref="A72:G72"/>
    <mergeCell ref="A1:G1"/>
    <mergeCell ref="A12:C12"/>
    <mergeCell ref="A5:G5"/>
    <mergeCell ref="A9:G9"/>
    <mergeCell ref="A6:G6"/>
    <mergeCell ref="A8:G8"/>
    <mergeCell ref="A7:G7"/>
    <mergeCell ref="A76:C76"/>
    <mergeCell ref="C2:G2"/>
    <mergeCell ref="A11:D11"/>
    <mergeCell ref="A4:G4"/>
    <mergeCell ref="A13:G13"/>
    <mergeCell ref="A26:G26"/>
    <mergeCell ref="A41:G41"/>
    <mergeCell ref="A49:G49"/>
    <mergeCell ref="A60:G60"/>
    <mergeCell ref="A65:G65"/>
  </mergeCells>
  <dataValidations count="1">
    <dataValidation type="list" allowBlank="1" showInputMessage="1" showErrorMessage="1" sqref="D77:D79 D14:D25 D27:D40 D42:D48 D50:D59 D61:D64 D66:D71 D73:D75">
      <formula1>"Yes, No, See Comments"</formula1>
    </dataValidation>
  </dataValidations>
  <printOptions/>
  <pageMargins left="0.25" right="0.25" top="0.75" bottom="1" header="0.5" footer="0.5"/>
  <pageSetup fitToHeight="6" fitToWidth="1" horizontalDpi="600" verticalDpi="600" orientation="landscape" paperSize="5" scale="66"/>
  <headerFooter alignWithMargins="0">
    <oddFooter>&amp;C&amp;"Times New Roman,Regular"&amp;9&amp;K000000&amp;P of &amp;N&amp;R&amp;"Times New Roman,Regular"&amp;9&amp;K000000Georgia Tech Third Party Security Assessment
Prepared by: OIT-IS/vna
Last Revised: 4/24/2012
Version: 3.0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Georgia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Catherine Tibaaga</cp:lastModifiedBy>
  <cp:lastPrinted>2012-02-28T19:16:02Z</cp:lastPrinted>
  <dcterms:created xsi:type="dcterms:W3CDTF">2009-09-22T13:51:44Z</dcterms:created>
  <dcterms:modified xsi:type="dcterms:W3CDTF">2015-12-01T01:14:01Z</dcterms:modified>
  <cp:category/>
  <cp:version/>
  <cp:contentType/>
  <cp:contentStatus/>
</cp:coreProperties>
</file>